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rosneft.ru\SamaraNG_\Ресурсы_СНГ\УСОУиР-МТР_Комиссия_продаж\2026\Размещение\Февраль\6 Процедур\1 Оборудование и материалы электротехнические\Приложение 11. Уведомления потенц покупателям\"/>
    </mc:Choice>
  </mc:AlternateContent>
  <bookViews>
    <workbookView xWindow="0" yWindow="0" windowWidth="28800" windowHeight="11835"/>
  </bookViews>
  <sheets>
    <sheet name="Свод" sheetId="6" r:id="rId1"/>
  </sheets>
  <externalReferences>
    <externalReference r:id="rId2"/>
    <externalReference r:id="rId3"/>
  </externalReferences>
  <definedNames>
    <definedName name="_xlnm._FilterDatabase" localSheetId="0" hidden="1">Свод!$A$2:$C$472</definedName>
    <definedName name="ClassMater">'[1]Контактная информация'!$O$4:$O$58</definedName>
    <definedName name="SAPBEXrevision" hidden="1">1</definedName>
    <definedName name="SAPBEXsysID" hidden="1">"RNW"</definedName>
    <definedName name="SAPBEXwbID" hidden="1">"534K2MMLO6NM1D57MS5S9R6ZD"</definedName>
    <definedName name="TypeResource">'[1]Контактная информация'!$N$4:$N$5</definedName>
    <definedName name="класс">'[2]Периодичность и сроки'!$O$4:$O$58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<sst xmlns="http://schemas.openxmlformats.org/spreadsheetml/2006/main" count="1749" uniqueCount="1267">
  <si>
    <t>ООО ТехМаш</t>
  </si>
  <si>
    <t>Tehmach.t@mail.ru;</t>
  </si>
  <si>
    <t>ООО АтомСтройКомплект</t>
  </si>
  <si>
    <t>atomsk36@gmail.com;</t>
  </si>
  <si>
    <t>АО ПРОФИТ</t>
  </si>
  <si>
    <t>profit@profit.ru;</t>
  </si>
  <si>
    <t>ОАО Новолипецкий металлургический комбинат</t>
  </si>
  <si>
    <t>russkih@sv.mh.ru;</t>
  </si>
  <si>
    <t>ОАО Уральская горно-металлургическая компания</t>
  </si>
  <si>
    <t>info@ugmk.com;</t>
  </si>
  <si>
    <t>ООО Випметалл</t>
  </si>
  <si>
    <t>arozovv@mail.ru;</t>
  </si>
  <si>
    <t>ООО Кронос</t>
  </si>
  <si>
    <t>panin_oleg@kronosaroup.net;</t>
  </si>
  <si>
    <t>ООО МБК</t>
  </si>
  <si>
    <t>metalkopeisk@mail.ru; Msklom@mail.ru;</t>
  </si>
  <si>
    <t>ООО Велес+</t>
  </si>
  <si>
    <t xml:space="preserve">sergeyekat1@mail.ru; </t>
  </si>
  <si>
    <t>ООО Металлопромпродукт</t>
  </si>
  <si>
    <t>hrizotil@mail.ru;</t>
  </si>
  <si>
    <t>ООО Метком</t>
  </si>
  <si>
    <t>elena@metkom-ekb.ru; met.com@mail.ru;</t>
  </si>
  <si>
    <t>ООО НоваМетСтрой</t>
  </si>
  <si>
    <t>office@novametstrov.ru;</t>
  </si>
  <si>
    <t>ООО Сибвторресурсы</t>
  </si>
  <si>
    <t>s991991@mail.ru;</t>
  </si>
  <si>
    <t>ООО СК Металл-Сергиев Посад</t>
  </si>
  <si>
    <t>isaevva07@mail.ru;alexey_rm@mail.ru;</t>
  </si>
  <si>
    <t>ООО Уральская Промышленная Компания</t>
  </si>
  <si>
    <t>sokol@ural-prom.com;</t>
  </si>
  <si>
    <t>ООО УСМК (ООО "Урало-Сибирская металлургическая компания")</t>
  </si>
  <si>
    <t>info@usmk.ru; metalinc@mail.ru;</t>
  </si>
  <si>
    <t>ООО Черметинвест-Т</t>
  </si>
  <si>
    <t>abdulinsv@yandex.ru;</t>
  </si>
  <si>
    <t>ООО Чермет-СМК</t>
  </si>
  <si>
    <t>romasergey@mail.ru; romanenkov777@yandex.ru; borovkov033@yandex.ru;</t>
  </si>
  <si>
    <t>ООО Металлургический завод Камасталь</t>
  </si>
  <si>
    <t>advokat66@bk.ru;</t>
  </si>
  <si>
    <t>ООО Метацентрум</t>
  </si>
  <si>
    <t>doldina_ksu@mail.ru;</t>
  </si>
  <si>
    <t>ООО Вторчермет НЛМК Западная Сибирь</t>
  </si>
  <si>
    <t>tvtormet-80@mail.ru;</t>
  </si>
  <si>
    <t>ООО Вторчермет</t>
  </si>
  <si>
    <t>vchm10@yandex.ru; evr25@yandex.ru;</t>
  </si>
  <si>
    <t>ООО Спецмостконструкция</t>
  </si>
  <si>
    <t>slukinvkh@mail.ru;smk_74@inbox.ru;</t>
  </si>
  <si>
    <t>ООО Метек</t>
  </si>
  <si>
    <t>metek@metekllc.ru;</t>
  </si>
  <si>
    <t>ООО ПКФ Полимерсервис</t>
  </si>
  <si>
    <t>pkf@mail.tomsknet.ru;</t>
  </si>
  <si>
    <t>ООО ЛОГРИ</t>
  </si>
  <si>
    <t>ral-brok@nv-net.ru;</t>
  </si>
  <si>
    <t>ООО Вторресурснефтегаз</t>
  </si>
  <si>
    <t>vtorresursnaz@yandex.ru;</t>
  </si>
  <si>
    <t>ООО Энергостройкомплект</t>
  </si>
  <si>
    <t>esk04@mail.ru;</t>
  </si>
  <si>
    <t>ЧП Имшинецкий П.А.</t>
  </si>
  <si>
    <t>imkabel@mail.ru;</t>
  </si>
  <si>
    <t>ООО ТК Профи</t>
  </si>
  <si>
    <t>tk_profi@mail.ru;</t>
  </si>
  <si>
    <t>ООО Элитэр</t>
  </si>
  <si>
    <t>persenev_aa@mail.ru;</t>
  </si>
  <si>
    <t>ООО ПКФ Эпсилон</t>
  </si>
  <si>
    <t>iepsilon@mail.ru;</t>
  </si>
  <si>
    <t>ООО Адаптик</t>
  </si>
  <si>
    <t>office@bestroba.ru;</t>
  </si>
  <si>
    <t>ООО Алкат</t>
  </si>
  <si>
    <t>alkatmetall@mail.ru;</t>
  </si>
  <si>
    <t>ООО АЛМАЗ</t>
  </si>
  <si>
    <t>almazmet800@mail.ru;</t>
  </si>
  <si>
    <t>БузулукСтройКомплектМонтаж</t>
  </si>
  <si>
    <t>buzulukskm@mail.ru;</t>
  </si>
  <si>
    <t>ООО Вител</t>
  </si>
  <si>
    <t>elservis44@mail.ru;</t>
  </si>
  <si>
    <t>ООО Втормет-Югра</t>
  </si>
  <si>
    <t>sk777sk@mail.ru;</t>
  </si>
  <si>
    <t>ООО Вторсталь-плюс</t>
  </si>
  <si>
    <t>vtor2@yandex.ru;</t>
  </si>
  <si>
    <t>ООО Гефест</t>
  </si>
  <si>
    <t>gefest_ekb@bk.ru;</t>
  </si>
  <si>
    <t>ООО КислородЭнергоСервис</t>
  </si>
  <si>
    <t>kis-ooo@yandex.ru;</t>
  </si>
  <si>
    <t>ООО Компания Сибирский металл</t>
  </si>
  <si>
    <t>kormachev@ngs.ru;nosova-tatyana@yandex.ru;</t>
  </si>
  <si>
    <t>ООО МЕТАЛЛ-ПОВОЛЖЬЕ</t>
  </si>
  <si>
    <t>blackmet@renet.ru;</t>
  </si>
  <si>
    <t>ООО НефтеГазРесурс</t>
  </si>
  <si>
    <t>neftegazresurs@yandex.ru;</t>
  </si>
  <si>
    <t>ООО НПО Нефтегазопромысловое оборудование</t>
  </si>
  <si>
    <t>npongpo@npongpo.ru;</t>
  </si>
  <si>
    <t>ООО Оренбургский вторчермет</t>
  </si>
  <si>
    <t>krasch3317@rambler.ru; 9328490014@ovchm.ru;</t>
  </si>
  <si>
    <t>ООО Ортеко</t>
  </si>
  <si>
    <t>Ooo-orteko@rambler.ru;</t>
  </si>
  <si>
    <t>ООО ПП Металлокомплект</t>
  </si>
  <si>
    <t>mk_tyumen@mail.ru;</t>
  </si>
  <si>
    <t>ООО ПромСтройЦентр</t>
  </si>
  <si>
    <t>t-vtormet@mail.ru;</t>
  </si>
  <si>
    <t>ЗАО Развитие Оптимальных Стратегий Инвестирования в Энергетике</t>
  </si>
  <si>
    <t>info@rienergo.ru;</t>
  </si>
  <si>
    <t>ООО Региональный Вторичный Ресурс</t>
  </si>
  <si>
    <t>regionvtorresurs@mail.ru;RVResurs@mail.ru;</t>
  </si>
  <si>
    <t>ООО РосСнаб</t>
  </si>
  <si>
    <t>rossnab-89@bk.ru;</t>
  </si>
  <si>
    <t>ООО Рязаньвтормет</t>
  </si>
  <si>
    <t>ryazanvtormet@yandex.ru;</t>
  </si>
  <si>
    <t>ООО Рязаньметком</t>
  </si>
  <si>
    <t>arabeska99@mail.ru;</t>
  </si>
  <si>
    <t>ОАО Самаравтормет</t>
  </si>
  <si>
    <t>gamaunovii@gk-meta.ru; sherkevichen@gk-meta.ru;</t>
  </si>
  <si>
    <t>ЗАО СА-НЭКО</t>
  </si>
  <si>
    <t>saneko@rambler.ru;</t>
  </si>
  <si>
    <t>СнабСтрой</t>
  </si>
  <si>
    <t>krs@esoo.ru;</t>
  </si>
  <si>
    <t>ООО СП Трейд</t>
  </si>
  <si>
    <t>spt@63.ru;</t>
  </si>
  <si>
    <t>ООО Спецмонтажстрой</t>
  </si>
  <si>
    <t>specpromservis@rambler.ru;</t>
  </si>
  <si>
    <t>ООО ТД ОМК-ЭкоМеталл</t>
  </si>
  <si>
    <t>dermishin@omk.ru;</t>
  </si>
  <si>
    <t>ООО ТехМеталл</t>
  </si>
  <si>
    <t>proton-chel@mail.ru;</t>
  </si>
  <si>
    <t>ЗАО Техпромрезерв</t>
  </si>
  <si>
    <t>texprom98@mail.ru;</t>
  </si>
  <si>
    <t>ООО Торгово-промышленная компания Партнер</t>
  </si>
  <si>
    <t>el-kom@inbox.ru;</t>
  </si>
  <si>
    <t>ООО ТПП Газкомплект</t>
  </si>
  <si>
    <t>gazkomplekt@tmn.ru;</t>
  </si>
  <si>
    <t>ООО УневерсалПлюс</t>
  </si>
  <si>
    <t>Universal.plus@bk.ru;</t>
  </si>
  <si>
    <t>ООО Уралимпэкс</t>
  </si>
  <si>
    <t>Lugbinav@mail.ru;</t>
  </si>
  <si>
    <t>ООО Уралторг</t>
  </si>
  <si>
    <t>ims@bk.ru;</t>
  </si>
  <si>
    <t>ООО Уральские комплексные технологии- 99</t>
  </si>
  <si>
    <t>scherbakov@metal-ekb.ru;</t>
  </si>
  <si>
    <t>ООО Феррит</t>
  </si>
  <si>
    <t>Ferrit@cher.ru;</t>
  </si>
  <si>
    <t>ЗАО Энергоснаб</t>
  </si>
  <si>
    <t>zao-surm@yandex.ru;</t>
  </si>
  <si>
    <t>ООО Сибторг</t>
  </si>
  <si>
    <t>sibtorg-tumen@mail.ru;</t>
  </si>
  <si>
    <t>ООО Сибфторресурс</t>
  </si>
  <si>
    <t>ООО Нижневартовский проект</t>
  </si>
  <si>
    <t>krasilnikov_19@mail.ru;</t>
  </si>
  <si>
    <t>ООО МетаЭлемент</t>
  </si>
  <si>
    <t>tatyana771@bk.ru;</t>
  </si>
  <si>
    <t>ООО Техноцентр</t>
  </si>
  <si>
    <t>info@lom-tc.ru;</t>
  </si>
  <si>
    <t>ООО ТД Дисперсные Технологии</t>
  </si>
  <si>
    <t>dis-tech@mail.ru;</t>
  </si>
  <si>
    <t>ООО Сиб-тех-энерго-сервис</t>
  </si>
  <si>
    <t>ooo.sibtehenergoservis@yandex.ru;</t>
  </si>
  <si>
    <t>ООО Втормет</t>
  </si>
  <si>
    <t>officeVM@mail.ru;</t>
  </si>
  <si>
    <t>ООО МИДА</t>
  </si>
  <si>
    <t>ooo.mida@bk.ru;</t>
  </si>
  <si>
    <t>ООО Ашинский металлургический завод</t>
  </si>
  <si>
    <t>moiseev@amet.ru;</t>
  </si>
  <si>
    <t>ООО ПромТехМет</t>
  </si>
  <si>
    <t>ufalink@mail.ru;</t>
  </si>
  <si>
    <t>ООО ТД УНКОМТЕХ</t>
  </si>
  <si>
    <t>Schirkov@uncomtech.com; Sisupov@uncomtech.com;</t>
  </si>
  <si>
    <t>ООО Промет</t>
  </si>
  <si>
    <t>promet_a@mail.ru;</t>
  </si>
  <si>
    <t>ООО Лада-Транс-Мед</t>
  </si>
  <si>
    <t>ladatransmed@mail.ru;</t>
  </si>
  <si>
    <t xml:space="preserve">ООО УневерсалПлюс </t>
  </si>
  <si>
    <t>ООО Завод Трансформатор-Реж</t>
  </si>
  <si>
    <t>pochta@zt-r.ru;</t>
  </si>
  <si>
    <t>ООО ПохвистневоВторМет</t>
  </si>
  <si>
    <t>gera1173@yandex.ru;</t>
  </si>
  <si>
    <t>ООО ЧС-Снабжение</t>
  </si>
  <si>
    <t>chs@chermet-s.com;</t>
  </si>
  <si>
    <t>ООО Транс-Экспо</t>
  </si>
  <si>
    <t>t.ekspo@mail.ru;</t>
  </si>
  <si>
    <t>ООО Димар</t>
  </si>
  <si>
    <t xml:space="preserve">cherkashin1989@mail.ru; </t>
  </si>
  <si>
    <t>ООО Волгамет</t>
  </si>
  <si>
    <t>volgamet@pochta.ru;</t>
  </si>
  <si>
    <t>ООО Торекс</t>
  </si>
  <si>
    <t>Toreks_steel@mail.ru;</t>
  </si>
  <si>
    <t>ООО КОМИ СТАЛЬ</t>
  </si>
  <si>
    <t>usinsk-s@yandex.ru;</t>
  </si>
  <si>
    <t>ООО РосМетТрейд</t>
  </si>
  <si>
    <t>savchuk@uk-union.ru;</t>
  </si>
  <si>
    <t>ООО МеталлЭкспо</t>
  </si>
  <si>
    <t>surgut@m-invest.ru;</t>
  </si>
  <si>
    <t>ООО АвтоМетКом</t>
  </si>
  <si>
    <t>avtometcom@list.ru;</t>
  </si>
  <si>
    <t>ООО ЭнергоТехКомплект</t>
  </si>
  <si>
    <t>etk@sama.ru; samara@techenergy.ru;</t>
  </si>
  <si>
    <t>ООО РосЧерМет</t>
  </si>
  <si>
    <t>Lommet09@mail.ru;</t>
  </si>
  <si>
    <t>ООО Вторцветмет</t>
  </si>
  <si>
    <t>metallstroy37iv@mail.ru;</t>
  </si>
  <si>
    <t>ООО Амурметалл</t>
  </si>
  <si>
    <t>amurmetal@amurmetal.ru;</t>
  </si>
  <si>
    <t>ООО МеталлТорг-Приморье</t>
  </si>
  <si>
    <t>elena@pravil.net;</t>
  </si>
  <si>
    <t>ООО Металлтрейд</t>
  </si>
  <si>
    <t>ez-i@bk.ru;</t>
  </si>
  <si>
    <t>ООО Регион</t>
  </si>
  <si>
    <t>regionlom@mail.ru;</t>
  </si>
  <si>
    <t>ООО Экостройплюс</t>
  </si>
  <si>
    <t>parketperm@mail.ru;</t>
  </si>
  <si>
    <t>ООО Вторчермет НЛМК Поволжье</t>
  </si>
  <si>
    <t xml:space="preserve">secretar_povolzhye@uvchm.ru; </t>
  </si>
  <si>
    <t>ООО Вторчермет НЛМК Волга</t>
  </si>
  <si>
    <t>secretar_volga@uvchm.ru;</t>
  </si>
  <si>
    <t>ООО Втормет-Бугач</t>
  </si>
  <si>
    <t>office@vmb.kras.ru;</t>
  </si>
  <si>
    <t>ООО Кубаньэкопродукт</t>
  </si>
  <si>
    <t>kep@93.ru;</t>
  </si>
  <si>
    <t>ООО Метагон</t>
  </si>
  <si>
    <t>serg-app@rambler.re</t>
  </si>
  <si>
    <t>ООО Профит Поволжье</t>
  </si>
  <si>
    <t>yumchermet@yha.com;</t>
  </si>
  <si>
    <t>ООО АКРОН ПЛЮС</t>
  </si>
  <si>
    <t>akron-sd@mail.ru;</t>
  </si>
  <si>
    <t>ООО СпецКомплектСервис</t>
  </si>
  <si>
    <t>sks-omsk@list.ru;</t>
  </si>
  <si>
    <t>ООО ФЕРРАТЕК-ЮГ</t>
  </si>
  <si>
    <t>krasnodar@ferratek.com;</t>
  </si>
  <si>
    <t>ООО ЭРКАТ</t>
  </si>
  <si>
    <t>pas@novorosmetall.ru;</t>
  </si>
  <si>
    <t>ООО Торговый дом Северный</t>
  </si>
  <si>
    <t>tdscever@mail.ru;</t>
  </si>
  <si>
    <t>ООО Вторичные ресурсы</t>
  </si>
  <si>
    <t>vtorresurs-usinsk@mail.ru;</t>
  </si>
  <si>
    <t>ООО ТехРесурсы</t>
  </si>
  <si>
    <t>2463301@texresyrs.ru;</t>
  </si>
  <si>
    <t>ООО ТД Стальинвест</t>
  </si>
  <si>
    <t>stal-invest96@mail.ru;</t>
  </si>
  <si>
    <t>ООО ГК Втормет</t>
  </si>
  <si>
    <t>samat-g87@mail.ru;</t>
  </si>
  <si>
    <t>ООО Средневолжская металлоломная компания</t>
  </si>
  <si>
    <t>smkzakyp@gmail.ru;</t>
  </si>
  <si>
    <t>ООО СКС-Мет</t>
  </si>
  <si>
    <t>2391369@mail.ru;</t>
  </si>
  <si>
    <t>ООО Интермет</t>
  </si>
  <si>
    <t>ooo-intermet@mail.ru;</t>
  </si>
  <si>
    <t>ООО Ямалвтормет</t>
  </si>
  <si>
    <t>yvm89@yvm89.ru;</t>
  </si>
  <si>
    <t>ООО МеталлТорг</t>
  </si>
  <si>
    <t>torgmetallvn@mail.ru;</t>
  </si>
  <si>
    <t>ООО Производство по переработке промышленных отходов</t>
  </si>
  <si>
    <t>promothody@yandex.ru;</t>
  </si>
  <si>
    <t>ООО ПромВторМет</t>
  </si>
  <si>
    <t>tww1985@mail.ru; promvtormetall@bryansk.ru;</t>
  </si>
  <si>
    <t>ООО Комсомольская алюминиевая компания</t>
  </si>
  <si>
    <t>komal@kompany.ru;</t>
  </si>
  <si>
    <t>ООО ИНТЕКС</t>
  </si>
  <si>
    <t>Habarovsk@intex.inbox.ru;</t>
  </si>
  <si>
    <t>ООО Чермет-Север</t>
  </si>
  <si>
    <t>chcever@chcever.ru;</t>
  </si>
  <si>
    <t>ООО Сибирская Компания</t>
  </si>
  <si>
    <t>info@sibcom.ru;</t>
  </si>
  <si>
    <t>ООО ВМК</t>
  </si>
  <si>
    <t>VoronezMK@mail.ru;</t>
  </si>
  <si>
    <t>ООО Ника-ДВ</t>
  </si>
  <si>
    <t>andreybezborodov@inbox.ru;</t>
  </si>
  <si>
    <t>ООО Приммет</t>
  </si>
  <si>
    <t>Vladivostok-primmet@mail.ru;</t>
  </si>
  <si>
    <t>ООО Вектор</t>
  </si>
  <si>
    <t>274563@mail.ru;</t>
  </si>
  <si>
    <t>ООО Поволжская Металлоломная Компания</t>
  </si>
  <si>
    <t>info@pmkgroup.ru;</t>
  </si>
  <si>
    <t>ООО РМК</t>
  </si>
  <si>
    <t>rmkmetall@mail.ru;</t>
  </si>
  <si>
    <t>ООО ТД Контак</t>
  </si>
  <si>
    <t>oootdk@tdk.ru;</t>
  </si>
  <si>
    <t>ООО ВССК лдт</t>
  </si>
  <si>
    <t>vcsnab@yandex.ru;</t>
  </si>
  <si>
    <t>ООО МАГМА</t>
  </si>
  <si>
    <t>magmabk@bk.ru;</t>
  </si>
  <si>
    <t>ЗАО Центрвтормет</t>
  </si>
  <si>
    <t>Centrmet-Voronez@yandex.ru;</t>
  </si>
  <si>
    <t>ООО Пром-Эко</t>
  </si>
  <si>
    <t>ecopromooo@list.ru;</t>
  </si>
  <si>
    <t>ООО Металл Плюс</t>
  </si>
  <si>
    <t>metplus272@inbox.ru;</t>
  </si>
  <si>
    <t>ООО Траст</t>
  </si>
  <si>
    <t>trustmetallmsc@yandex.ru;</t>
  </si>
  <si>
    <t>ООО МГММ</t>
  </si>
  <si>
    <t>ooomgmm@mgmm.ru;</t>
  </si>
  <si>
    <t>ООО Оренбургвторчермет</t>
  </si>
  <si>
    <t>orenburgchermet@list.ru;</t>
  </si>
  <si>
    <t>ООО Краймет</t>
  </si>
  <si>
    <t>349259@yandex.ru;</t>
  </si>
  <si>
    <t>ООО Крафт</t>
  </si>
  <si>
    <t>Igor82@mail.ru;</t>
  </si>
  <si>
    <t>ООО Югтранс</t>
  </si>
  <si>
    <t>southvtor252@inbox.ru;</t>
  </si>
  <si>
    <t>ООО ПФК Донсельхозпродукт</t>
  </si>
  <si>
    <t>pfk@dsp.ru;</t>
  </si>
  <si>
    <t>ООО БайкалЭкоПлюс</t>
  </si>
  <si>
    <t>BaykalEP@gmail.com;</t>
  </si>
  <si>
    <t>ООО Востокпромсервис</t>
  </si>
  <si>
    <t>Vostokprom@service.ru;</t>
  </si>
  <si>
    <t>ООО Трибор</t>
  </si>
  <si>
    <t>tmet@mail.ru;</t>
  </si>
  <si>
    <t>ООО РУССКИЙ ЛОМ</t>
  </si>
  <si>
    <t>saratov@ruslom.ru;</t>
  </si>
  <si>
    <t>ООО ПКФ Прогресс</t>
  </si>
  <si>
    <t>pkf_p@inbox.ru;</t>
  </si>
  <si>
    <t>ООО ТД Металлимпэкс</t>
  </si>
  <si>
    <t>tdmkemerovo@list.ru;</t>
  </si>
  <si>
    <t>ООО БЭСТ</t>
  </si>
  <si>
    <t>best_habarovsk@mail.ru;</t>
  </si>
  <si>
    <t>ООО Эксперт</t>
  </si>
  <si>
    <t>PermExpert@list.ru;</t>
  </si>
  <si>
    <t>ООО НС-Трейд</t>
  </si>
  <si>
    <t>Nctreid@mail.ru;</t>
  </si>
  <si>
    <t>ООО Техноприбор</t>
  </si>
  <si>
    <t>oootehpribor@yandex.ru;</t>
  </si>
  <si>
    <t>Инвестиционная строительная компания ЮжУралинвест</t>
  </si>
  <si>
    <t>invest056@mail.ru;</t>
  </si>
  <si>
    <t>ООО "МБК"</t>
  </si>
  <si>
    <t>metalkopeisk@mail.ru;</t>
  </si>
  <si>
    <t>Техноприбор</t>
  </si>
  <si>
    <t>marinalukjanova@mail.ru;</t>
  </si>
  <si>
    <t>Абсолют</t>
  </si>
  <si>
    <t>bajoko@mail.ru;</t>
  </si>
  <si>
    <t>ЗАО "ПРОФИТ"</t>
  </si>
  <si>
    <t>profit@profit.ru;o.adzhigitov@profit.ru;</t>
  </si>
  <si>
    <t>НЛМК</t>
  </si>
  <si>
    <t>info@nlmk.ru;</t>
  </si>
  <si>
    <t xml:space="preserve">Вторресурснефтегаз </t>
  </si>
  <si>
    <t>vtorresursngz@yandex.ru;</t>
  </si>
  <si>
    <t>Шротт</t>
  </si>
  <si>
    <t>Syktyvkar@shrott.ru;286320@mail.ru;</t>
  </si>
  <si>
    <t>Самаравтормет</t>
  </si>
  <si>
    <t>gamaunovii@gk-meta.ru;</t>
  </si>
  <si>
    <t>Вторчермет НЛМК Волга</t>
  </si>
  <si>
    <t>Металл-Поволжье</t>
  </si>
  <si>
    <t>artamonov.sar@yandex.ru;</t>
  </si>
  <si>
    <t>Промышленная компания Втормет</t>
  </si>
  <si>
    <t>info@icvtormet.ru; shanin@icvtormet.ru;</t>
  </si>
  <si>
    <t>Вторчермет НЛМК</t>
  </si>
  <si>
    <t xml:space="preserve">baryshnikov_ai@uvchm.ru; </t>
  </si>
  <si>
    <t>Северсталь-Вторчермет</t>
  </si>
  <si>
    <t>vtormet@severstal-vtormet.ru; ns.kaprashova@severstal-vtorchermet.ru;</t>
  </si>
  <si>
    <t>МК ОМК-ЭкоМеталл</t>
  </si>
  <si>
    <t>ecometall@omk.ru;</t>
  </si>
  <si>
    <t>НПО Русский металл</t>
  </si>
  <si>
    <t>info@rmet.ru;</t>
  </si>
  <si>
    <t>ПК Втормет</t>
  </si>
  <si>
    <t>skoval@icvtormet.ru;</t>
  </si>
  <si>
    <t>ООО "Металл Инвест"</t>
  </si>
  <si>
    <t>MetallInvest_pochta@mail.ru; nzrt-nv@mail.ru;</t>
  </si>
  <si>
    <t>ДЖИ АСФА</t>
  </si>
  <si>
    <t>faust177@yandex.ru;</t>
  </si>
  <si>
    <t>Энерготехкомплект</t>
  </si>
  <si>
    <t>etk@sama.ru;</t>
  </si>
  <si>
    <t>ООО Шротт</t>
  </si>
  <si>
    <t>Titarenko@shrott.ru;</t>
  </si>
  <si>
    <t>Иркутский Вторчермет</t>
  </si>
  <si>
    <t>kopitok@vtorchermet.com;</t>
  </si>
  <si>
    <t>ОрисПром</t>
  </si>
  <si>
    <t>director@orisprom.ru;</t>
  </si>
  <si>
    <t>Хетек</t>
  </si>
  <si>
    <t>info@hetek.spb.ru;</t>
  </si>
  <si>
    <t>ТрансЛом</t>
  </si>
  <si>
    <t>info@translom.ru;</t>
  </si>
  <si>
    <t>ИмпэксТрейд</t>
  </si>
  <si>
    <t>info@impextrade.su</t>
  </si>
  <si>
    <t>Левел</t>
  </si>
  <si>
    <t>level_rastov@mail.ru;</t>
  </si>
  <si>
    <t>ОАО НЛМК</t>
  </si>
  <si>
    <t>СибметПлюс</t>
  </si>
  <si>
    <t>sibmet-plus@mail.ru;</t>
  </si>
  <si>
    <t>Югра-металл</t>
  </si>
  <si>
    <t>ugrametall@bk.ru;</t>
  </si>
  <si>
    <t>УралСибмет</t>
  </si>
  <si>
    <t>uralsibmet2007@mail.ru; magusm@list.ru;</t>
  </si>
  <si>
    <t>Мета-Екатеринбург</t>
  </si>
  <si>
    <t>info@gk-meta.ru; Leonovu1@mail.ru;</t>
  </si>
  <si>
    <t>ВТОРМА</t>
  </si>
  <si>
    <t>shura-metal@ya.ru;</t>
  </si>
  <si>
    <t>Сургутвтормет</t>
  </si>
  <si>
    <t>surgutvtormet@bk.ru;</t>
  </si>
  <si>
    <t>Экотех</t>
  </si>
  <si>
    <t>ecoteh_86@mail.ru;</t>
  </si>
  <si>
    <t>Сфера</t>
  </si>
  <si>
    <t>belmetcompany@mail.ru;</t>
  </si>
  <si>
    <t>СГМУП Сургутский кадастровый центр Природа</t>
  </si>
  <si>
    <t>mp.priroda@yandex.ru;</t>
  </si>
  <si>
    <t>Маштехремонт-Сервис</t>
  </si>
  <si>
    <t>info@mashtr.ru;</t>
  </si>
  <si>
    <t>МеталлРесурс</t>
  </si>
  <si>
    <t>vestnik.bp@mail.ru;</t>
  </si>
  <si>
    <t>Металлград</t>
  </si>
  <si>
    <t>Alexb-76@mail.ru;</t>
  </si>
  <si>
    <t>Металл</t>
  </si>
  <si>
    <t>metall-ural@bk.ru;</t>
  </si>
  <si>
    <t>Втормет</t>
  </si>
  <si>
    <t>rgp.nv@mail.ru;</t>
  </si>
  <si>
    <t>РегионВторРесурс</t>
  </si>
  <si>
    <t>dimatmn@mil.ru;</t>
  </si>
  <si>
    <t>Тройка-Мет</t>
  </si>
  <si>
    <t>sale@troyka-met.ru;provision@troyka-met.ru; info@troyka-met.ru;</t>
  </si>
  <si>
    <t>Грант</t>
  </si>
  <si>
    <t>grantmarkosyan@mail.ru;</t>
  </si>
  <si>
    <t>Велис</t>
  </si>
  <si>
    <t>prometall@bk.ru;</t>
  </si>
  <si>
    <t>СеверГруп</t>
  </si>
  <si>
    <t>Severgrup@rambler.ru;</t>
  </si>
  <si>
    <t>ТПК Технология</t>
  </si>
  <si>
    <t>tpk-tehno@yandex.ru;</t>
  </si>
  <si>
    <t>Металл Регион</t>
  </si>
  <si>
    <t>veles096@gmail.ru;</t>
  </si>
  <si>
    <t>Металл-Ресурс</t>
  </si>
  <si>
    <t>max-resurs@mail.ru;</t>
  </si>
  <si>
    <t>ВторметУрал</t>
  </si>
  <si>
    <t>ooo@vtormetural.ru;</t>
  </si>
  <si>
    <t>Альфа-Мет</t>
  </si>
  <si>
    <t>sdgefest@yandex.ru;</t>
  </si>
  <si>
    <t>Металл-Сити</t>
  </si>
  <si>
    <t>info@mt-city.ru;</t>
  </si>
  <si>
    <t>Метлом</t>
  </si>
  <si>
    <t>zigli.83@yandex.ru;</t>
  </si>
  <si>
    <t>Регион-Техно</t>
  </si>
  <si>
    <t>550119rt@mail.ru;</t>
  </si>
  <si>
    <t>Екатеринбург-Металл</t>
  </si>
  <si>
    <t>ekb-metal@mail.ru;</t>
  </si>
  <si>
    <t>ООО РеалТрейдинг</t>
  </si>
  <si>
    <t>305199@mail.ru; 175685@mail.ru;</t>
  </si>
  <si>
    <t>ООО Металлресурс</t>
  </si>
  <si>
    <t>metallresurs.ooo@mail.ru;</t>
  </si>
  <si>
    <t>ООО ВетланЭнерго</t>
  </si>
  <si>
    <t>alex@vetlan-energo.ru; mariya@vetlan-energo.ru;</t>
  </si>
  <si>
    <t>ООО Голдстрой</t>
  </si>
  <si>
    <t>ruslan-nv@yandex.ru;</t>
  </si>
  <si>
    <t>ООО Энергоснаб</t>
  </si>
  <si>
    <t>energosnab.oren@list.ru;</t>
  </si>
  <si>
    <t>ООО ПСК Альянс</t>
  </si>
  <si>
    <t>uchp@yandex.ru;pskalliance@yandex.ru;</t>
  </si>
  <si>
    <t>СМК Карат</t>
  </si>
  <si>
    <t>yyy09@yandex.ru;</t>
  </si>
  <si>
    <t>ООО Активы и Ресурсы</t>
  </si>
  <si>
    <t>254128@bk.ru;</t>
  </si>
  <si>
    <t>ЗАО Алюминиевая продукция</t>
  </si>
  <si>
    <t>ООО ТД ЧелСнаб</t>
  </si>
  <si>
    <t xml:space="preserve">chelsnab@yandex.ru; </t>
  </si>
  <si>
    <t>ООО ТД Электро</t>
  </si>
  <si>
    <t>shmidt@karatelektro.ru;</t>
  </si>
  <si>
    <t>НЕФТЕКАМСКИЙ ЗАВОД НЕФТЕПРОМЫСЛОВОГО ОБОРУДОВАНИЯ</t>
  </si>
  <si>
    <t>Office22@targin.ru;omtsnzno@rambler.ru;</t>
  </si>
  <si>
    <t>ООО МЕЖРЕГИОНАЛЬНАЯ ТОРГОВО-ПРОМЫШЛЕННАЯ КОМПАНИЯ</t>
  </si>
  <si>
    <t>mrp-bryansk2@yandex.ru;</t>
  </si>
  <si>
    <t>НПЦ Гальва</t>
  </si>
  <si>
    <t>galva@mgn.ru;</t>
  </si>
  <si>
    <t>ООО Тюменский завод нефтепромыслового оборудования</t>
  </si>
  <si>
    <t xml:space="preserve">Sergey.Petrenko@bakerhughes.com;      </t>
  </si>
  <si>
    <t>alumin@isnet.ru;aluminprod@gmail.ru;</t>
  </si>
  <si>
    <t>РостехСервис</t>
  </si>
  <si>
    <t>2181919@mail.ru;</t>
  </si>
  <si>
    <t>ООО Кварта-СМ"</t>
  </si>
  <si>
    <t>masloopt@yandex.ru;Q-sm@yandex.ru;</t>
  </si>
  <si>
    <t>ОАО БалТоп</t>
  </si>
  <si>
    <t>baltop@land.ru;</t>
  </si>
  <si>
    <t xml:space="preserve">ООО "Нефтересурсы" </t>
  </si>
  <si>
    <t>neft-ab@yandex.ru;</t>
  </si>
  <si>
    <t>ООО Трансформатор66</t>
  </si>
  <si>
    <t>2133025@mail.ru;</t>
  </si>
  <si>
    <t>ООО Донской Металл</t>
  </si>
  <si>
    <t>donskoimetall@mail.ru;</t>
  </si>
  <si>
    <t>ООО ЮГВТОРМЕТ</t>
  </si>
  <si>
    <t>3130678@mail.ru;</t>
  </si>
  <si>
    <t>ООО ТОР</t>
  </si>
  <si>
    <t>perminovsa@mail.ru;</t>
  </si>
  <si>
    <t>ООО Восточно-Сибирский Вторчермет</t>
  </si>
  <si>
    <t>help@vtorchermet.com;</t>
  </si>
  <si>
    <t>ООО Кировчермет</t>
  </si>
  <si>
    <t>kirov-chermet18@mail.ru;</t>
  </si>
  <si>
    <t>ООО Профит-Удмуртия</t>
  </si>
  <si>
    <t>profit-udmurtia@yandex.ru;</t>
  </si>
  <si>
    <t>ООО Вторчермет НЛМК Восток</t>
  </si>
  <si>
    <t>secretar_vostok@uvchm.ru;</t>
  </si>
  <si>
    <t>ООО ФЕРРО-ТЕМП</t>
  </si>
  <si>
    <t>ferro-temp@mail.ru;</t>
  </si>
  <si>
    <t>ООО Металлист</t>
  </si>
  <si>
    <t>metallist-belova@mail.ru;</t>
  </si>
  <si>
    <t>ООО СарЛомТорг</t>
  </si>
  <si>
    <t>sarlomtorg@mail.ru;</t>
  </si>
  <si>
    <t>ООО Архпромресурс</t>
  </si>
  <si>
    <t>arhproms@mail.ru;</t>
  </si>
  <si>
    <t>ООО Волгавтормет</t>
  </si>
  <si>
    <t>info@volgavtormet.ru;</t>
  </si>
  <si>
    <t>ООО Втормет-Пром</t>
  </si>
  <si>
    <t>vtormet-prom@mail.ru;</t>
  </si>
  <si>
    <t>ООО Региональная Металлургическая Компания</t>
  </si>
  <si>
    <t>2100303@gmail.com;</t>
  </si>
  <si>
    <t>ООО Металснабкомплект</t>
  </si>
  <si>
    <t>metal-snab@mail.ru;</t>
  </si>
  <si>
    <t>ООО ЮганскПрофит-Центр</t>
  </si>
  <si>
    <t>UPCProfit@mail.ru;</t>
  </si>
  <si>
    <t>ЗАО НТД-ОСТ</t>
  </si>
  <si>
    <t>249727@bk.ru;</t>
  </si>
  <si>
    <t xml:space="preserve">ООО Энергосервис </t>
  </si>
  <si>
    <t>essamara5@gmail.com;</t>
  </si>
  <si>
    <t>ООО ПромТехПоставка</t>
  </si>
  <si>
    <t>aleks.com76@yandex.ru;</t>
  </si>
  <si>
    <t>Нефтекамский завод нефтепромыслового оборудования</t>
  </si>
  <si>
    <t>nzno@nzno.bashneft.ru; nzno-po@rambler.ru; PolyakovDV@bashneft.ru;</t>
  </si>
  <si>
    <t>НОРИС</t>
  </si>
  <si>
    <t>noris-ltd@yandex.ru;</t>
  </si>
  <si>
    <t>Производственная Компания "Борец"</t>
  </si>
  <si>
    <t>office@borets.ru; zotova@borets.ru;</t>
  </si>
  <si>
    <t>ООО "Челябтехпром"</t>
  </si>
  <si>
    <t>89292630000met@gmail.com;</t>
  </si>
  <si>
    <t>ООО "Металл Бюро"</t>
  </si>
  <si>
    <t>met-b@mail.ru;</t>
  </si>
  <si>
    <t>Коломыцев Олег Александрович</t>
  </si>
  <si>
    <t>kolomicev-oa@yandex.ru;</t>
  </si>
  <si>
    <t>ООО ПКФ «Металл+»</t>
  </si>
  <si>
    <t>metplus@mail.ru;</t>
  </si>
  <si>
    <t>ООО "ТМК ЧЕРМЕТ"</t>
  </si>
  <si>
    <t>ZolnikovAV@tmk-chermet.com;</t>
  </si>
  <si>
    <t>ООО «Ресурс»</t>
  </si>
  <si>
    <t>misha.568383@mail.ru;</t>
  </si>
  <si>
    <t>ООО «Электромотор»</t>
  </si>
  <si>
    <t>info@elmotorspb.ru;</t>
  </si>
  <si>
    <t>ООО "Теплосетьмонтаж"</t>
  </si>
  <si>
    <t>tsm2004@bk.ru;</t>
  </si>
  <si>
    <t>ООО "Промторг"</t>
  </si>
  <si>
    <t>487028@mail.ru;</t>
  </si>
  <si>
    <t>ООО "Металлоинвест"</t>
  </si>
  <si>
    <t>ivan_rai@mail.ru;</t>
  </si>
  <si>
    <t>ООО "Спец-Сталь"</t>
  </si>
  <si>
    <t>spstnv@mail.ru; s-stal@bk.ru;</t>
  </si>
  <si>
    <t xml:space="preserve">Группа компаний САЧА </t>
  </si>
  <si>
    <t xml:space="preserve">sm2@sacha.su </t>
  </si>
  <si>
    <t>ООО "Металлинвест"</t>
  </si>
  <si>
    <t>mv.strekneva@m-invest.ru;</t>
  </si>
  <si>
    <t xml:space="preserve">ООО  Универсалстройснаб </t>
  </si>
  <si>
    <t>uss-perm@mail.ru;</t>
  </si>
  <si>
    <t>Есин Федор Валерьевич, г.Усть-Илимск</t>
  </si>
  <si>
    <t>Fedor7774@mail.ru;</t>
  </si>
  <si>
    <t>ИМПУЛЬС, НПП, Уфа</t>
  </si>
  <si>
    <t>reaktiv2006@rambler.ru;</t>
  </si>
  <si>
    <t>ООО "ТМК-Энерго"</t>
  </si>
  <si>
    <t>Toxa570@gmail.com; prokat-titan@mail.ru;</t>
  </si>
  <si>
    <t>ООО "Цинковые сплавы Уфа"</t>
  </si>
  <si>
    <t>zinksplav@mail.ru;</t>
  </si>
  <si>
    <t>ООО "Промконтракт"</t>
  </si>
  <si>
    <t>promkontrakt@mail.ru;</t>
  </si>
  <si>
    <t>ОАО "НЕКК"</t>
  </si>
  <si>
    <t>anastasiya.beskr@mail.ru; fedorovmakc@mail.ru; info@nekk.ru;'</t>
  </si>
  <si>
    <t>ООО "ТюменьВторСырье"</t>
  </si>
  <si>
    <t>673630@mail.ru;</t>
  </si>
  <si>
    <t>ООО "Новые технологии"</t>
  </si>
  <si>
    <t>new_tech@ugansk.net;</t>
  </si>
  <si>
    <t>ООО "БИС сервис"</t>
  </si>
  <si>
    <t>bis-servis@bk.ru;</t>
  </si>
  <si>
    <t>ООО ПЭКО</t>
  </si>
  <si>
    <t>387878@bk.ru;</t>
  </si>
  <si>
    <t>ООО Телесервис</t>
  </si>
  <si>
    <t>maks.goryainov.91@mail.ru;</t>
  </si>
  <si>
    <t>ООО Металлсервис</t>
  </si>
  <si>
    <t>misha.72tyum@mail.ru;</t>
  </si>
  <si>
    <t>ИП Баскинов Б.С.</t>
  </si>
  <si>
    <t>ip_baskinov@mail.ru;</t>
  </si>
  <si>
    <t>ООО Сача</t>
  </si>
  <si>
    <t>info@sacha.su</t>
  </si>
  <si>
    <t>НПО Миниплант</t>
  </si>
  <si>
    <t>miniplant@mail.ru;</t>
  </si>
  <si>
    <t>ООО ТЕХКОМПЛЕКТАЦИЯ</t>
  </si>
  <si>
    <t>175685@mail.ru;</t>
  </si>
  <si>
    <t>ООО Нефтепромремонт</t>
  </si>
  <si>
    <t>ZiminAA@st-strj.ru;</t>
  </si>
  <si>
    <t>ИП  САРГСЯН  А. М.</t>
  </si>
  <si>
    <t>mastica@yandex.ru; ; mastica@aaanet.ru;</t>
  </si>
  <si>
    <t>ЗАО Пермский завод масел</t>
  </si>
  <si>
    <t>potehin_sv@mail.ru;</t>
  </si>
  <si>
    <t xml:space="preserve"> Гнатюк Евгений Иванович</t>
  </si>
  <si>
    <t>543917@mail.ru;</t>
  </si>
  <si>
    <t>ООО СМС</t>
  </si>
  <si>
    <t>abcd1981.81@mail.ru;</t>
  </si>
  <si>
    <t>Расим Сулейманов</t>
  </si>
  <si>
    <t>rasimsuleimanov@mail.ru;</t>
  </si>
  <si>
    <t>ООО "НТН"</t>
  </si>
  <si>
    <t xml:space="preserve">filenkov@list.ru; </t>
  </si>
  <si>
    <t>ООО "ГРАНД СЕРВИС" // Воронежская область</t>
  </si>
  <si>
    <t>6537557@mail.ru;</t>
  </si>
  <si>
    <t>Альфа-Интерсталь</t>
  </si>
  <si>
    <t>info@alfainterstal.ru;</t>
  </si>
  <si>
    <t>ЗАО "АЛМЕТ"</t>
  </si>
  <si>
    <t xml:space="preserve">trukhtanov.almet@mail.ru; </t>
  </si>
  <si>
    <t>ЗАО "УГМК-ВЦМ"</t>
  </si>
  <si>
    <t>Prohorov-NU@ugmkvcm.ru;</t>
  </si>
  <si>
    <t>ООО "Нижневартовский трубный завод"</t>
  </si>
  <si>
    <t>nzrt-nv@bk.ru;</t>
  </si>
  <si>
    <t>НЕВЬЯНСКИЙ ЗАВОД РЕСТАВРАЦИИ ТРУБ</t>
  </si>
  <si>
    <t>nzrt-msk@mail.ru;</t>
  </si>
  <si>
    <t>ТД «КСПстил»</t>
  </si>
  <si>
    <t>89266575911@mail.ru;</t>
  </si>
  <si>
    <t>ООО "Таткабель Западная Сибирь"</t>
  </si>
  <si>
    <t>ООО «КАМРИ»</t>
  </si>
  <si>
    <t>ООО "МеталлПродукт"</t>
  </si>
  <si>
    <t>ООО "Свелен"</t>
  </si>
  <si>
    <t xml:space="preserve">ОАО «Завод Элкап» </t>
  </si>
  <si>
    <t>ООО "РОССКАТ-Сервис"</t>
  </si>
  <si>
    <t>ОАО "Росскат"</t>
  </si>
  <si>
    <t>rosskat-s@samtel.ru; HohlovVV@rosskat.ru;</t>
  </si>
  <si>
    <t>ООО "КАЛУЖСКИЙ КАБЕЛЬНЫЙ ЗАВОД"</t>
  </si>
  <si>
    <t>ООО "Ресурстехкабель"</t>
  </si>
  <si>
    <t>ООО "Центр-Кабель"</t>
  </si>
  <si>
    <t>ООО "УралСибмет"</t>
  </si>
  <si>
    <t>Северный кабель</t>
  </si>
  <si>
    <t>ЗАО "Уралкабель"</t>
  </si>
  <si>
    <t>ОАО Электрокабель" Кольчугинский завод</t>
  </si>
  <si>
    <t>ЗАО "Москабельмет"</t>
  </si>
  <si>
    <t>ЗАО "Завод Энергокабель"</t>
  </si>
  <si>
    <t>ООО "Новомосковский кабельный завод"</t>
  </si>
  <si>
    <t>ООО «РК Лом»</t>
  </si>
  <si>
    <t>ООО «СамМетКом»</t>
  </si>
  <si>
    <t>ООО "ТАТНЕФТЬ-КАБЕЛЬ"</t>
  </si>
  <si>
    <t>Завод ТАТКАБЕЛЬ</t>
  </si>
  <si>
    <t>ООО "Камский кабель"</t>
  </si>
  <si>
    <t>ЗАО "Самарская кабельная компания" (ЗАО СКК)</t>
  </si>
  <si>
    <t>ООО "Сарансккабель"</t>
  </si>
  <si>
    <t>ООО "Уфимкабель"</t>
  </si>
  <si>
    <t>Чувашкабель</t>
  </si>
  <si>
    <t>ООО "Экомет"</t>
  </si>
  <si>
    <t>ООО "ФЕРРОКОМ"</t>
  </si>
  <si>
    <t>ОАО "Иркутскабель"</t>
  </si>
  <si>
    <t>ООО "Томсккабель"</t>
  </si>
  <si>
    <t>ОАО "Амурский кабельный завод"</t>
  </si>
  <si>
    <t>Холдинг Кабельный Альянс</t>
  </si>
  <si>
    <t>ООО ОЗЕРСКИЙ КАБЕЛЬНЫЙ ЗАВОД</t>
  </si>
  <si>
    <t>ООО ЦЕНТРКАБЕЛЬ</t>
  </si>
  <si>
    <t>ООО КабельПК</t>
  </si>
  <si>
    <t>Завод Алмаз-Кабель</t>
  </si>
  <si>
    <t>Рыбинскэлектрокабель</t>
  </si>
  <si>
    <t>ТД "Амурский кабельный завод"</t>
  </si>
  <si>
    <t>ООО "Кабельстройсервис"</t>
  </si>
  <si>
    <t>ООО "МЗК"</t>
  </si>
  <si>
    <t>ООО "Техноресурс"</t>
  </si>
  <si>
    <t>ООО "РосМетПлюс"</t>
  </si>
  <si>
    <t>ООО ПКФ "КИТ-П 2000"</t>
  </si>
  <si>
    <t xml:space="preserve">ООО «Промконтракт» </t>
  </si>
  <si>
    <t>ООО "ГК Втормет"</t>
  </si>
  <si>
    <t>ООО "Велес+"</t>
  </si>
  <si>
    <t xml:space="preserve">ООО «Элемент 29» </t>
  </si>
  <si>
    <t xml:space="preserve">ЗАО «УГМК-Вторцветмет» </t>
  </si>
  <si>
    <t xml:space="preserve">ООО «ЭнергоТехСнаб» </t>
  </si>
  <si>
    <t xml:space="preserve">ООО «Энерготехкомплект» </t>
  </si>
  <si>
    <t xml:space="preserve">ОАО «НЕКК» </t>
  </si>
  <si>
    <t>ООО "ФЕНИКС-С"</t>
  </si>
  <si>
    <t>ООО «Супермет»</t>
  </si>
  <si>
    <t>АО "ТК "Сибкабель"</t>
  </si>
  <si>
    <t>ОАО "КУЗОЦМ"</t>
  </si>
  <si>
    <t>ООО "Акрон Плюс"</t>
  </si>
  <si>
    <t>ООО "Байкал"</t>
  </si>
  <si>
    <t>ООО "Випметалл"</t>
  </si>
  <si>
    <t>ООО "Восход"</t>
  </si>
  <si>
    <t>ООО "Лигал"</t>
  </si>
  <si>
    <t>ООО "Макроэнерго"</t>
  </si>
  <si>
    <t>ООО "НИЖНЕВАРТОВСКНЕФТЕСТРОЙ"</t>
  </si>
  <si>
    <t>ООО "РТС" ИНН 7805398274</t>
  </si>
  <si>
    <t>ООО "Сибирская медная компания"</t>
  </si>
  <si>
    <t>ООО "СИБМЕТ"</t>
  </si>
  <si>
    <t>ООО "Т 1"</t>
  </si>
  <si>
    <t>ООО "ТехЛит"</t>
  </si>
  <si>
    <t xml:space="preserve">tatkabel2009@yandex.ru; </t>
  </si>
  <si>
    <t>kueda-agrosnab@mail.ru;</t>
  </si>
  <si>
    <t>kkz93@mail.ru; kkz_snab@mail.ru;</t>
  </si>
  <si>
    <t>boska72@mail.ru;</t>
  </si>
  <si>
    <t>zao@almetsamara.ru;</t>
  </si>
  <si>
    <t>info@sev-kab.ru;</t>
  </si>
  <si>
    <t>info@mkm.ru;</t>
  </si>
  <si>
    <t xml:space="preserve">nkz.snab@mail.ru; </t>
  </si>
  <si>
    <t xml:space="preserve">rk-lom@mail.ru; </t>
  </si>
  <si>
    <t>borisov_dv@akron-holding.ru;</t>
  </si>
  <si>
    <t>centerkabel@gmail.com; tn-kabel@ya.ru;</t>
  </si>
  <si>
    <t>office@tatcable.ru;</t>
  </si>
  <si>
    <t>a.lobanov@saranskkabel.ru;</t>
  </si>
  <si>
    <t>cabel@ufimcabel.ru;</t>
  </si>
  <si>
    <t>kabel@ch-k.ru;</t>
  </si>
  <si>
    <t>cable@tomskcable.ru;</t>
  </si>
  <si>
    <t>okz@ozkab.ru;</t>
  </si>
  <si>
    <t>info@centercable.ru;</t>
  </si>
  <si>
    <t>info@nzpk.ru;</t>
  </si>
  <si>
    <t>evgeny.krasilnikov@prysmiangroup.com; td@rekab.ru;</t>
  </si>
  <si>
    <t>shevelev@gk-kss.ru;</t>
  </si>
  <si>
    <t>eremkina_an@lom-rm.ru;</t>
  </si>
  <si>
    <t>tr-samara@mail.ru;</t>
  </si>
  <si>
    <t>info@kit2000.ru;</t>
  </si>
  <si>
    <t>nazarov_ia@lom-rm.ru;</t>
  </si>
  <si>
    <t>gd2073@mail.ru;</t>
  </si>
  <si>
    <t>i_rukosueva@mail.ru;</t>
  </si>
  <si>
    <t>element29@inbox.ru;</t>
  </si>
  <si>
    <t>vcm@ugmkvcm.ru;</t>
  </si>
  <si>
    <t>energotexsnab@list.ru;</t>
  </si>
  <si>
    <t>sibmet2012@bk.ru;</t>
  </si>
  <si>
    <t>samara@techenergy.ru;</t>
  </si>
  <si>
    <t>beskrovnaya@nekk.ru;</t>
  </si>
  <si>
    <t xml:space="preserve">ferlomet@yandex.ru; </t>
  </si>
  <si>
    <t>inchermet@inbox.ru;</t>
  </si>
  <si>
    <t>tender@tk-sibkabel.ru;</t>
  </si>
  <si>
    <t xml:space="preserve">kuzocm@kuzocm.ru; </t>
  </si>
  <si>
    <t>kondulukov_av@akron-holding.ru;</t>
  </si>
  <si>
    <t xml:space="preserve">baikalekb96@mail.ru; </t>
  </si>
  <si>
    <t>Vipmetall00@mail.ru;</t>
  </si>
  <si>
    <t>galina230117@mail.ru;</t>
  </si>
  <si>
    <t>lligal@inbox.ru;</t>
  </si>
  <si>
    <t>ooonns@mail.ru;</t>
  </si>
  <si>
    <t>RTS6@mail.ru;</t>
  </si>
  <si>
    <t xml:space="preserve">cable@tomskcable.ru; </t>
  </si>
  <si>
    <t xml:space="preserve">ooo.t1@mail.ru; </t>
  </si>
  <si>
    <t xml:space="preserve">s.podkopalov@tehlit-rm.ru; </t>
  </si>
  <si>
    <t xml:space="preserve">kamriufa@gmail.com; </t>
  </si>
  <si>
    <t>comm2@svelen.com;</t>
  </si>
  <si>
    <t>centerkabel@gmail.com;</t>
  </si>
  <si>
    <t xml:space="preserve">ferrokom@ferrokom.com; </t>
  </si>
  <si>
    <t xml:space="preserve">makroenergo@gmail.com; </t>
  </si>
  <si>
    <t>info@ecomet.biz;</t>
  </si>
  <si>
    <t>office@elkap.ru; alexandr-ginko@ya.ru;</t>
  </si>
  <si>
    <t>rosskat@tevia.ru; rosskat1@rambler.ru;</t>
  </si>
  <si>
    <t>office@uralcable.ru; omts03@uralcable.ru;</t>
  </si>
  <si>
    <t>ekz@elcable.ru; omto@elcable.ru;</t>
  </si>
  <si>
    <t xml:space="preserve">client@energokab.ru; sales@energokab.ru; </t>
  </si>
  <si>
    <t>kamkabel@kamkabel.ru; zakaz@kamkabel.ru; pogrebnov@kamkabel.ru;</t>
  </si>
  <si>
    <t>scc@samaracable.ru; sales@samaracable.ru;</t>
  </si>
  <si>
    <t>secretary@irkutskkabel.ru; dobretski@irkutskkabel.ru; titova_m@irkutskkabel.ru;</t>
  </si>
  <si>
    <t>amurcab@amurkab.ru; secret@amurkab.ru;</t>
  </si>
  <si>
    <t>office@holdcable.com; ershov_d@holdcable.com;</t>
  </si>
  <si>
    <t>yulenkov@almaz-hmao.ru; msk-101@almaz-hmao.ru;</t>
  </si>
  <si>
    <t xml:space="preserve">sbyt20@amurkab.ru; goszakaz1@amurkab.ru; secret@amurkab.ru; sbyt27@amurkab.ru;         </t>
  </si>
  <si>
    <t>Rmp86@mail.ru; Rosskat-korston@mail.ru;</t>
  </si>
  <si>
    <t>ООО "ТехМаш"</t>
  </si>
  <si>
    <t>atomsk36@gmail.com</t>
  </si>
  <si>
    <t>ООО "АтомСтройКомплект"</t>
  </si>
  <si>
    <t>profit@profit.ru</t>
  </si>
  <si>
    <t>ОАО "Новолипецкий металлургический комбинат"</t>
  </si>
  <si>
    <t>info@ugmk.com</t>
  </si>
  <si>
    <t>ОАО "Уральская горно-металлургическая компания"</t>
  </si>
  <si>
    <t>arozovv@mail.ru</t>
  </si>
  <si>
    <t>panin_oleg@kronosaroup.net</t>
  </si>
  <si>
    <t>ООО "Кронос"</t>
  </si>
  <si>
    <t>metalkopeisk@mail.ru</t>
  </si>
  <si>
    <t>hrizotil@mail.ru</t>
  </si>
  <si>
    <t>ООО "Металлопромпродукт"</t>
  </si>
  <si>
    <t>met.com@mail.ru</t>
  </si>
  <si>
    <t>ООО "Метком"</t>
  </si>
  <si>
    <t>office@novametstrov.ru</t>
  </si>
  <si>
    <t>ООО "НоваМетСтрой"</t>
  </si>
  <si>
    <t>s991991@mail.ru</t>
  </si>
  <si>
    <t>ООО "СК Металл-Сергиев Посад"</t>
  </si>
  <si>
    <t xml:space="preserve">alexey_rm@mail.ru </t>
  </si>
  <si>
    <t>ООО "Уральская Промышленная Компания"</t>
  </si>
  <si>
    <t>sokol@ural-prom.com</t>
  </si>
  <si>
    <t>ООО "Урало-Сибирская металлургическая компания"</t>
  </si>
  <si>
    <t>abdulinsv@yandex.ru</t>
  </si>
  <si>
    <t>ООО "Черметинвест-Т"</t>
  </si>
  <si>
    <t>borovkov033@yandex.ru</t>
  </si>
  <si>
    <t>ООО "Чермет-СМК"</t>
  </si>
  <si>
    <t>advokat66@bk.ru</t>
  </si>
  <si>
    <t>ООО "Металлургический завод Камасталь"</t>
  </si>
  <si>
    <t>doldina_ksu@mail.ru</t>
  </si>
  <si>
    <t>ООО "Метацентрум"</t>
  </si>
  <si>
    <t>tvtormet-80@mail.ru</t>
  </si>
  <si>
    <t>ООО "Спецмостконструкция"</t>
  </si>
  <si>
    <t>smk_74@inbox.ru</t>
  </si>
  <si>
    <t>ООО "ЭнергоСпецРемонт"</t>
  </si>
  <si>
    <t>taa@energo-sr.pro</t>
  </si>
  <si>
    <t>ООО "ЦКС"</t>
  </si>
  <si>
    <t>v.maleckiy@cks.group</t>
  </si>
  <si>
    <t>stroystal74@mail.ru</t>
  </si>
  <si>
    <t>ООО "СК ПОЛИГОН"</t>
  </si>
  <si>
    <t xml:space="preserve">skpoligon@mail.ru </t>
  </si>
  <si>
    <t>ООО "Шпунтовый оператор"</t>
  </si>
  <si>
    <t>zakaz@shpuntoperator.ru</t>
  </si>
  <si>
    <t>ООО "Коломенский завод порошковой металлургии"</t>
  </si>
  <si>
    <t>mail@pmkolomna.ru</t>
  </si>
  <si>
    <t>ПАО "Ашинский металлургический завод"</t>
  </si>
  <si>
    <t>info@amet.ru</t>
  </si>
  <si>
    <t xml:space="preserve"> ЗАО "Волгоградский металлургический комбинат "Красный Октябрь"</t>
  </si>
  <si>
    <t>info@vmkko.ru</t>
  </si>
  <si>
    <t>ОАО "Ижорские заводы"</t>
  </si>
  <si>
    <t>mail@omzglobal.com</t>
  </si>
  <si>
    <t>ОАО "Красноярский металлургический завод"</t>
  </si>
  <si>
    <t>kav@kramz.rusal.ru</t>
  </si>
  <si>
    <t>ООО «МЗ «Камасталь»</t>
  </si>
  <si>
    <t>info@kamasteel.com</t>
  </si>
  <si>
    <t>ОАО "РУСПОЛИМЕТ"</t>
  </si>
  <si>
    <t>ruspolymet@ruspolymet.ru</t>
  </si>
  <si>
    <t>ОАО "Новосибирский металлургический завод"</t>
  </si>
  <si>
    <t>mail@nmz-k.ru</t>
  </si>
  <si>
    <t>ЗАО "Брянский машиностроительный завод, УК"</t>
  </si>
  <si>
    <t>mto@ukbmz.ru</t>
  </si>
  <si>
    <t xml:space="preserve">ООО "Рязанский Трубный Завод" </t>
  </si>
  <si>
    <t>td-rtz@ferost.ru</t>
  </si>
  <si>
    <t>ООО "Мечел"</t>
  </si>
  <si>
    <t>mechel@mechel.com</t>
  </si>
  <si>
    <t>ООО "Мценский завод по обработке цветных металлов"</t>
  </si>
  <si>
    <t>mzocm@inbox.ru</t>
  </si>
  <si>
    <t>sales@mzocm.com</t>
  </si>
  <si>
    <t>ОАО "ЕВРАЗ Металл Инпром"</t>
  </si>
  <si>
    <t>vopros@evrazmetall.ru</t>
  </si>
  <si>
    <t>АО "ЕВРАЗ Ванадий Тула"</t>
  </si>
  <si>
    <t>vanadium@evraz.com</t>
  </si>
  <si>
    <t>ООО "Челябинский опытно-экспериментальный завод"</t>
  </si>
  <si>
    <t>choez@mail.ru</t>
  </si>
  <si>
    <t>ООО "Сибирская конструкция"</t>
  </si>
  <si>
    <t xml:space="preserve">office@sibmet.com </t>
  </si>
  <si>
    <t>ОАО "Красцветмет"</t>
  </si>
  <si>
    <t>info@knfmp.ru</t>
  </si>
  <si>
    <t>ОАО "РУСАЛ Красноярский Алюминиевый завод"</t>
  </si>
  <si>
    <t>assistanceud.kraz@rusal.com</t>
  </si>
  <si>
    <t>ООО "Вектор"</t>
  </si>
  <si>
    <t>tender@vg24.pro</t>
  </si>
  <si>
    <t>ООО "ТЯГАЧСТАЛЬ"</t>
  </si>
  <si>
    <t>inf.ts@yandex.ru</t>
  </si>
  <si>
    <t>Тендерный отдел ООО "ВИСТА"</t>
  </si>
  <si>
    <t xml:space="preserve">e.nikulina@mkvista.ru </t>
  </si>
  <si>
    <t xml:space="preserve">ООО ТД "Метизов и Стали"  </t>
  </si>
  <si>
    <t xml:space="preserve">9093450302@mail.ru </t>
  </si>
  <si>
    <t>info@vg24.pro</t>
  </si>
  <si>
    <t>ООО "СПБ Снабсервис"</t>
  </si>
  <si>
    <t>snab29@yandex.ru</t>
  </si>
  <si>
    <t xml:space="preserve">ООО “ТТ+” </t>
  </si>
  <si>
    <t>trutec@yandex.ru</t>
  </si>
  <si>
    <t>ГД ООО "ТоргПромАрматура"</t>
  </si>
  <si>
    <t>fedor7774@mail.ru</t>
  </si>
  <si>
    <t xml:space="preserve">ООО "СибСтрой" </t>
  </si>
  <si>
    <t xml:space="preserve">978274@bk.ru </t>
  </si>
  <si>
    <t>ООО "Металлургический Холдинг Стали Урала"</t>
  </si>
  <si>
    <t>mail@stali79.ru</t>
  </si>
  <si>
    <t>INDUSTRIAL EQUIPMENT, LTD</t>
  </si>
  <si>
    <t xml:space="preserve"> salearm@mail.ru </t>
  </si>
  <si>
    <t>ООО "Святогор"</t>
  </si>
  <si>
    <t xml:space="preserve">svg-nn@mail.ru  </t>
  </si>
  <si>
    <t>ООО "ДАКОР"</t>
  </si>
  <si>
    <t>i-linka@mail.ru</t>
  </si>
  <si>
    <t>ООО "Сибвторресурсы"</t>
  </si>
  <si>
    <t>isaevva07@mail.ru;</t>
  </si>
  <si>
    <t>ООО "Промышленная строительно-монтажная компания"</t>
  </si>
  <si>
    <t>Manevanf@ooopsmk.ru</t>
  </si>
  <si>
    <t>ООО"СтройИндустрия"</t>
  </si>
  <si>
    <t>arma45@yandex.ru</t>
  </si>
  <si>
    <t xml:space="preserve">ИП Степанов Николай Олегович </t>
  </si>
  <si>
    <t>89063465178@mail.ru</t>
  </si>
  <si>
    <t xml:space="preserve">Антонина Ильиных </t>
  </si>
  <si>
    <t>ilinykh.ai@mail.ru</t>
  </si>
  <si>
    <t xml:space="preserve">Латыпов Айрат Миргазович </t>
  </si>
  <si>
    <t>latip22@yandex.ru</t>
  </si>
  <si>
    <t>ООО "ПМК МОСТ"</t>
  </si>
  <si>
    <t>snab@pmkmost.ru</t>
  </si>
  <si>
    <t>ООО "Башресурс"</t>
  </si>
  <si>
    <t>bashresours@mail.ru</t>
  </si>
  <si>
    <t>ООО "БСК"</t>
  </si>
  <si>
    <t>info@bskproekt.ru</t>
  </si>
  <si>
    <t>ООО "ЛидерПром"</t>
  </si>
  <si>
    <t>liderprom2018@mail.ru</t>
  </si>
  <si>
    <t>ООО "Экоторг М"</t>
  </si>
  <si>
    <t>info@ecotorgm.ru</t>
  </si>
  <si>
    <t>ООО "Эрида"</t>
  </si>
  <si>
    <t>erida176747@gmail.com</t>
  </si>
  <si>
    <t>ООО "СтройСталь"</t>
  </si>
  <si>
    <t xml:space="preserve">  Хайбулин Радик Марклинович</t>
  </si>
  <si>
    <t>Barrag74r@mail.ru</t>
  </si>
  <si>
    <t xml:space="preserve">  ООО "Буринвест"</t>
  </si>
  <si>
    <t>ooobur76@yandex.ru</t>
  </si>
  <si>
    <t xml:space="preserve">  ООО Торговый Дом "РусТрейд"</t>
  </si>
  <si>
    <t xml:space="preserve">rustrade@rustrade-td.ru </t>
  </si>
  <si>
    <t xml:space="preserve">  ООО "УралТрейд"</t>
  </si>
  <si>
    <t xml:space="preserve">info@uraltrd.ru </t>
  </si>
  <si>
    <t xml:space="preserve">  ООО "АЛЬКОР"</t>
  </si>
  <si>
    <t>sales@alkor.market </t>
  </si>
  <si>
    <t xml:space="preserve">  ООО ТК "Айсберг"</t>
  </si>
  <si>
    <t>ssm@aisbergm.ru</t>
  </si>
  <si>
    <t xml:space="preserve">  ООО "СТАН"</t>
  </si>
  <si>
    <t>makarov_n94@mail.ru</t>
  </si>
  <si>
    <t xml:space="preserve">  ООО "Доступное жильё"</t>
  </si>
  <si>
    <t>kropotina@inbox.ru</t>
  </si>
  <si>
    <t xml:space="preserve">  ООО "Квин"</t>
  </si>
  <si>
    <t>snab.kvin@yandex.ru</t>
  </si>
  <si>
    <t xml:space="preserve">  ООО "МЕТАЛЛУРГ ЦЕНТР"</t>
  </si>
  <si>
    <t>3861418@mail.ru</t>
  </si>
  <si>
    <t xml:space="preserve">  ООО "Труба 74"</t>
  </si>
  <si>
    <t>107@truba74.ru</t>
  </si>
  <si>
    <t xml:space="preserve">  ООО "ПКФ Уралкомплект"</t>
  </si>
  <si>
    <t>3220623@mail.ru</t>
  </si>
  <si>
    <t xml:space="preserve">  ООО "ЮГГЛАВРЕСУРС"</t>
  </si>
  <si>
    <t>igor701@mail.kuban.ru</t>
  </si>
  <si>
    <t xml:space="preserve">  ООО "Пром-Индустрия"</t>
  </si>
  <si>
    <t>m.hristo@promind48.ru</t>
  </si>
  <si>
    <t xml:space="preserve">  ООО "ИнтерПайп"</t>
  </si>
  <si>
    <t>interpipe02@gmail.com</t>
  </si>
  <si>
    <t xml:space="preserve">  ООО "Стил Групп"</t>
  </si>
  <si>
    <t xml:space="preserve">info@steelgroup.pro </t>
  </si>
  <si>
    <t xml:space="preserve">  ООО Компания "ОРУМ"</t>
  </si>
  <si>
    <t>kondratev.dg@orum96.ru</t>
  </si>
  <si>
    <t xml:space="preserve">  ООО "Тяжмашстрой-1"</t>
  </si>
  <si>
    <t>tmstroy1@mail.ru</t>
  </si>
  <si>
    <t xml:space="preserve">  ООО "НОВА-С"</t>
  </si>
  <si>
    <t>nova-s74@mail.ru</t>
  </si>
  <si>
    <t xml:space="preserve">  Александр Ковальков </t>
  </si>
  <si>
    <t>aleksandr111.86@mail.ru</t>
  </si>
  <si>
    <t xml:space="preserve">  ООО "Мета-ПРОФ"</t>
  </si>
  <si>
    <t>deduhin_ilya@mail.ru</t>
  </si>
  <si>
    <t xml:space="preserve">  ООО "Компания Ладога" </t>
  </si>
  <si>
    <t>A.Danilchenko@nwladoga.com</t>
  </si>
  <si>
    <t xml:space="preserve">  ООО "Нефтеспецсервис"</t>
  </si>
  <si>
    <t>info@neftespecservis.ru</t>
  </si>
  <si>
    <t xml:space="preserve">  ООО "КВИН"</t>
  </si>
  <si>
    <t xml:space="preserve">info.kvin@yandex.ru </t>
  </si>
  <si>
    <t xml:space="preserve">  ООО ТД "ЮУТК"</t>
  </si>
  <si>
    <t>yytk24@mail.ru</t>
  </si>
  <si>
    <t xml:space="preserve">  ООО "КМК"</t>
  </si>
  <si>
    <t>89630808666@mail.ru</t>
  </si>
  <si>
    <t xml:space="preserve">  ООО ТД "Алмас"</t>
  </si>
  <si>
    <t>info@tu50.ru</t>
  </si>
  <si>
    <t xml:space="preserve">  ИП Чернятьева Александра Валериевна</t>
  </si>
  <si>
    <t>burmetsnab@mail.ru</t>
  </si>
  <si>
    <t xml:space="preserve">  ООО "Экопром"</t>
  </si>
  <si>
    <t>ekoprome@yandex.ru</t>
  </si>
  <si>
    <t xml:space="preserve">  ООО "Промышленные энергосистемы"</t>
  </si>
  <si>
    <t>mgn@bk.ru</t>
  </si>
  <si>
    <t xml:space="preserve"> ООО "ВТОРМЕТСТРОЙ-СИБИРЬ"</t>
  </si>
  <si>
    <t>vms-sibir@bk.ru</t>
  </si>
  <si>
    <t xml:space="preserve"> ООО «Альфа»</t>
  </si>
  <si>
    <t>alfaekb@alfaekb.com</t>
  </si>
  <si>
    <t>Кабель б/у</t>
  </si>
  <si>
    <t>Лом</t>
  </si>
  <si>
    <t>ВН_Металл</t>
  </si>
  <si>
    <t>ВН_труба</t>
  </si>
  <si>
    <t>Покупатели невостребованныъх МТР</t>
  </si>
  <si>
    <t>№ п.п</t>
  </si>
  <si>
    <t>Наименование</t>
  </si>
  <si>
    <t>Электронный адрес</t>
  </si>
  <si>
    <t>Номенклатура</t>
  </si>
  <si>
    <t>ets-baza@mail.ru</t>
  </si>
  <si>
    <t>ООО "Евро Трэйд Сервис"</t>
  </si>
  <si>
    <t>ИП Лиясов Андрей Иванович</t>
  </si>
  <si>
    <t>IPLiyasov@yandex.ru</t>
  </si>
  <si>
    <t>ИП Тронин С.С.</t>
  </si>
  <si>
    <t>tronin.s@inbox.ru</t>
  </si>
  <si>
    <t>АО «Магистраль»</t>
  </si>
  <si>
    <t>tovarmag@transport-smr.ru</t>
  </si>
  <si>
    <t>ООО «ИнтерПайп»</t>
  </si>
  <si>
    <t>ООО "АльТаир"</t>
  </si>
  <si>
    <t>info.altair61@mail.ru</t>
  </si>
  <si>
    <t>ООО "КинельТранс"</t>
  </si>
  <si>
    <t>ooo-kint@bk.ru</t>
  </si>
  <si>
    <t>ООО "МеталлургПроектМонтаж"</t>
  </si>
  <si>
    <t>mpm-samara@bk.ru</t>
  </si>
  <si>
    <t>ООО «Межрегиональная металлоломная компания»</t>
  </si>
  <si>
    <t>Timosheva.mmk@mail.ru</t>
  </si>
  <si>
    <t>zagotovkammk001@gmail.com</t>
  </si>
  <si>
    <t>Андреев Дмитрий Александрович</t>
  </si>
  <si>
    <t>Dimerlan@list.ru; Dimaandreev1710@mail.ru</t>
  </si>
  <si>
    <t>Анисимов Василий Васильевич</t>
  </si>
  <si>
    <t>Anisimovvv.anna@yandex.ru</t>
  </si>
  <si>
    <t>Артамонов Ян Александрович</t>
  </si>
  <si>
    <t>Artamonovyan73@gmail.com</t>
  </si>
  <si>
    <t>Ахраменков Николай Владимирович</t>
  </si>
  <si>
    <t>anv254003@mail.ru</t>
  </si>
  <si>
    <t>Аюханов  Рамиль Мансурович</t>
  </si>
  <si>
    <t>remauhanov@mail.ru</t>
  </si>
  <si>
    <t>Балакерев Андрей Викторович</t>
  </si>
  <si>
    <t>Andrey-1979@yandex.ru</t>
  </si>
  <si>
    <t>Батталов Альберт Кашбуллович</t>
  </si>
  <si>
    <t>battalalbert@yandex.ru</t>
  </si>
  <si>
    <t>Бегенов Жумагали Иржанович</t>
  </si>
  <si>
    <t>Koblande78@mail.ru</t>
  </si>
  <si>
    <t>Бегенов Кобланде Рахманжанович</t>
  </si>
  <si>
    <t>aleksandr.bel/75@mail.ru; koblande78@mail.ru</t>
  </si>
  <si>
    <t>Бибарсов Рафик Гаязович</t>
  </si>
  <si>
    <t>Deberdeev.2017@mail.ru</t>
  </si>
  <si>
    <t>Бобин Вячеслав Алексевич</t>
  </si>
  <si>
    <t>Sllllls@yandex.ru</t>
  </si>
  <si>
    <t>Браганец Олег Вениаминович</t>
  </si>
  <si>
    <t>braganets2012@yandex.ru</t>
  </si>
  <si>
    <t>Бубликов Владимир Александрович</t>
  </si>
  <si>
    <t>derbushuv81@mail.ru</t>
  </si>
  <si>
    <t>Бузуев Иван Николаевич</t>
  </si>
  <si>
    <t>Pch169@mail.ru</t>
  </si>
  <si>
    <t>Высотин Дмитрий Борисович</t>
  </si>
  <si>
    <t>Vdb74@mail.ru</t>
  </si>
  <si>
    <t>Гнилов Владимир Алексеевич</t>
  </si>
  <si>
    <t>v-gnilov@mail.ru</t>
  </si>
  <si>
    <t>Граф Алексей Викторович</t>
  </si>
  <si>
    <t>alvikgraf@yandex.ru</t>
  </si>
  <si>
    <t>Гуменников Николай Владимирович</t>
  </si>
  <si>
    <t>nick.gumennikov@gmail.com</t>
  </si>
  <si>
    <t>Долгаев Олег Евгеньевич</t>
  </si>
  <si>
    <t>dolgaev1985@yandex.ru</t>
  </si>
  <si>
    <t>Дроздов П.А.</t>
  </si>
  <si>
    <t>d167a@yandex.ru</t>
  </si>
  <si>
    <t>Дудченко Денис Юрьевич</t>
  </si>
  <si>
    <t>slava.v.ser@mail.ru</t>
  </si>
  <si>
    <t>Дьяченко Алексей Анатольевич</t>
  </si>
  <si>
    <t>vxseregaxv@rambler.ru</t>
  </si>
  <si>
    <t>Егоров Александр Леонидович</t>
  </si>
  <si>
    <t>Pier.aleksandr@rambler.ru</t>
  </si>
  <si>
    <t>Ерин Сергей Викторович</t>
  </si>
  <si>
    <t>Syzran888@mail.ru</t>
  </si>
  <si>
    <t>Залибекян Юри Оганнесович</t>
  </si>
  <si>
    <t>yurizalibekyan@mail.ru</t>
  </si>
  <si>
    <t>Зарафутдинов Владимир Ильясович</t>
  </si>
  <si>
    <t>Vla555555@yandex.ru</t>
  </si>
  <si>
    <t>Золотухин Александр Александрович</t>
  </si>
  <si>
    <t>X0610@yandex.ru</t>
  </si>
  <si>
    <t>Иванус А.В.</t>
  </si>
  <si>
    <t>a.ivanus77@gmail.com</t>
  </si>
  <si>
    <t>Илюшов Николай Викторович</t>
  </si>
  <si>
    <t>gazon340@mail.ru</t>
  </si>
  <si>
    <t>Каратаев Радик Равилевич</t>
  </si>
  <si>
    <t>radar@mail.ru;     monolit_tlt@mail.ru</t>
  </si>
  <si>
    <t>Кирин Сергей Сергеевич</t>
  </si>
  <si>
    <t>Козицын Дмитрий Андреевич</t>
  </si>
  <si>
    <t>Kozitsynd@mail.ru</t>
  </si>
  <si>
    <t>Коляда Николай Иванович</t>
  </si>
  <si>
    <t>Nikolaykolyada63@gmail.com</t>
  </si>
  <si>
    <t>Коробов Е.В.</t>
  </si>
  <si>
    <t>Kev0509@yandex.ru</t>
  </si>
  <si>
    <t>Крайнюк Дмитрий Юрьевич</t>
  </si>
  <si>
    <t>Krainuk-dima88@yandex.ru</t>
  </si>
  <si>
    <t xml:space="preserve">Крекнин Степан </t>
  </si>
  <si>
    <t>ks_85@list.ru</t>
  </si>
  <si>
    <t>Крюков Иван Владимирович</t>
  </si>
  <si>
    <t>kryukov06@mail.ru</t>
  </si>
  <si>
    <t>Кузьмин Сергей Михайлович</t>
  </si>
  <si>
    <t>Black-red.07@mail.ru</t>
  </si>
  <si>
    <t>Куликов Егений Игоревич</t>
  </si>
  <si>
    <t xml:space="preserve">Ladasport96@mail.ru </t>
  </si>
  <si>
    <t>Куличевский Антон Валерьевич</t>
  </si>
  <si>
    <t>anton005k@yandex.ru</t>
  </si>
  <si>
    <t>Леванов Сергей Михайлович</t>
  </si>
  <si>
    <t>13avtoo@mail.ru</t>
  </si>
  <si>
    <t>Летодиани Эдуард Гургенович</t>
  </si>
  <si>
    <t>letodiani@rambler.ru</t>
  </si>
  <si>
    <t>Мадияров Рустам Мансурович</t>
  </si>
  <si>
    <t>Rustam_222@mail.ru</t>
  </si>
  <si>
    <t>Матвеев Сергей Сергеевич</t>
  </si>
  <si>
    <t>matveew89371838166@yandex.ru</t>
  </si>
  <si>
    <t>Махмутов Рамиль Шакирович</t>
  </si>
  <si>
    <t>Ramil9863@yandex.ru</t>
  </si>
  <si>
    <t>Мингазов Илдар Завдатович</t>
  </si>
  <si>
    <t>mingazov65@mail.ru</t>
  </si>
  <si>
    <t>Мирзаев Абдуллагаджи Магомедович</t>
  </si>
  <si>
    <t>Mirzaev71@mail.ru</t>
  </si>
  <si>
    <t>Мокшин Алексей Геннадьевич</t>
  </si>
  <si>
    <t>Alexmokshin@mail.ru</t>
  </si>
  <si>
    <t>Мочайкин А.С.</t>
  </si>
  <si>
    <t>rapira7170@gmail.com</t>
  </si>
  <si>
    <t>Насибуллин И.И.</t>
  </si>
  <si>
    <t>iskander99_99@mail.ru</t>
  </si>
  <si>
    <t>Нетфуллов Риналь Гадильевич</t>
  </si>
  <si>
    <t>Nrg73@mail.ru</t>
  </si>
  <si>
    <t>Овчинников Максим Игоревич</t>
  </si>
  <si>
    <t>Maks00030@yandex.ru</t>
  </si>
  <si>
    <t>Осипов Дмитрий Сергеевич</t>
  </si>
  <si>
    <t>omvdd@mail.ru</t>
  </si>
  <si>
    <t>Пересторонин Виктор Александрович</t>
  </si>
  <si>
    <t>perestoroninva@inbox.ru</t>
  </si>
  <si>
    <t>Петин Роман Витальевич</t>
  </si>
  <si>
    <t>Petin_rv@akron-holding.ru</t>
  </si>
  <si>
    <t>Полуденный Андрей Викторович</t>
  </si>
  <si>
    <t>Polan2006@yandex.ru</t>
  </si>
  <si>
    <t>Полховский Максим Николаевич</t>
  </si>
  <si>
    <t xml:space="preserve">717max@rambler.ru </t>
  </si>
  <si>
    <t>Пукин Павел Владимирович</t>
  </si>
  <si>
    <t>Pavel-ukin@rambler.ru</t>
  </si>
  <si>
    <t>Рящиков Александр Васильевич</t>
  </si>
  <si>
    <t>Rav1972.r@yandex.ru</t>
  </si>
  <si>
    <t>Семенов Владимир Станиславович</t>
  </si>
  <si>
    <t>Vova.svs.88@mail.ru</t>
  </si>
  <si>
    <t>Сердюков Вячеслав Николаевич</t>
  </si>
  <si>
    <t>Сигалев Е.Д.</t>
  </si>
  <si>
    <t>sigalev.e@yandex.ru</t>
  </si>
  <si>
    <t>Стрельников Никита Владимирович</t>
  </si>
  <si>
    <t>Строев Николай Петрович</t>
  </si>
  <si>
    <t>Сурков Александр Владимирович</t>
  </si>
  <si>
    <t>Sasha_av1980@icloud.com</t>
  </si>
  <si>
    <t>Суслина Анна Сергеевна</t>
  </si>
  <si>
    <t>Mmm250476@yandex.ru</t>
  </si>
  <si>
    <t>Терентьев А.Д.</t>
  </si>
  <si>
    <t>potemkin83@inbox.ru</t>
  </si>
  <si>
    <t xml:space="preserve">Толстошеин  Сергей </t>
  </si>
  <si>
    <t>tsl05@mail.ru</t>
  </si>
  <si>
    <t>Трошкин А.С.</t>
  </si>
  <si>
    <t>director@expressremont63.ru</t>
  </si>
  <si>
    <t>Тыганов Алексей Владимирович</t>
  </si>
  <si>
    <t>Alecsnet@mail.ru</t>
  </si>
  <si>
    <t>Фаттахов М.И.</t>
  </si>
  <si>
    <t>ooo-energia2017@mail.ru</t>
  </si>
  <si>
    <t>Филиппов Геннадий Александрович</t>
  </si>
  <si>
    <t>g.filippov.89@mail.ru</t>
  </si>
  <si>
    <t>Ханнанов Данил Муллагалеевич</t>
  </si>
  <si>
    <t>89053538905@mail.ru</t>
  </si>
  <si>
    <t>Харитонов Максим Анатольевич</t>
  </si>
  <si>
    <t>Maks_2017fer@mail.ru</t>
  </si>
  <si>
    <t>Цыцылин Андрей Николаевич</t>
  </si>
  <si>
    <t>Raxx24@bk.ru</t>
  </si>
  <si>
    <t>Чаплыгина Галина Стефановна</t>
  </si>
  <si>
    <t>X7070@yandex.ru</t>
  </si>
  <si>
    <t>Шалабаев Расул Хабдулмахметович</t>
  </si>
  <si>
    <t>Rasul_shalabaev@mail.ru</t>
  </si>
  <si>
    <t xml:space="preserve">Шаламов Сергей Васильевич       </t>
  </si>
  <si>
    <t>anya_sh2004@mail.ru</t>
  </si>
  <si>
    <t>Шамшутдинов Н.И.</t>
  </si>
  <si>
    <t>shamshutdinovnail@gmail.com; 063nail@gmail.com</t>
  </si>
  <si>
    <t>Шариков Э.Ю.</t>
  </si>
  <si>
    <t>elizbar_1@mail.ru</t>
  </si>
  <si>
    <t>Шувалов Руслан Владимирович</t>
  </si>
  <si>
    <t>Srv915@yandex.ru</t>
  </si>
  <si>
    <t>Яшин Вадим Сергеевич</t>
  </si>
  <si>
    <t>vadimvkon@mail.ru</t>
  </si>
  <si>
    <t>ООО "ТЕЛЕКОМСЕРВИС"</t>
  </si>
  <si>
    <t>avs@telegroup.ru; ts@tserv.su</t>
  </si>
  <si>
    <t>Нигаматова Лена Амировна</t>
  </si>
  <si>
    <t>kiam86@mail.ru</t>
  </si>
  <si>
    <t>Сарин Артур Кияметдинович</t>
  </si>
  <si>
    <t>sarin.58@mail.ru</t>
  </si>
  <si>
    <t>nickolai.stroew@yandex.ru</t>
  </si>
  <si>
    <t>Матвеенко Василий Алексеевич</t>
  </si>
  <si>
    <t>vasmat76@gmail.com</t>
  </si>
  <si>
    <t>Дроздов Павел Александрович</t>
  </si>
  <si>
    <t>Кудряшова Анжела Мавлитьяновна</t>
  </si>
  <si>
    <t>aleksandr-k33@bk.ru</t>
  </si>
  <si>
    <t>ООО "ЗЕЛЕР"</t>
  </si>
  <si>
    <t>zeler.tender@yandex.ru</t>
  </si>
  <si>
    <t xml:space="preserve">ООО "Втор-групп" </t>
  </si>
  <si>
    <t>vtor.grupp@mail.ru</t>
  </si>
  <si>
    <t>Артамонова Виктория Николаевна</t>
  </si>
  <si>
    <t>v.n.artamonova@mail.ru</t>
  </si>
  <si>
    <t xml:space="preserve">Степанищев Юрий Владимирович </t>
  </si>
  <si>
    <t>mocschina.ol@yandex.ru</t>
  </si>
  <si>
    <t xml:space="preserve">ООО "РЭЛТ" </t>
  </si>
  <si>
    <t>ooo.relt@mail.ru</t>
  </si>
  <si>
    <t>Гилязов Рустам Тагирович</t>
  </si>
  <si>
    <t>rustam24051982@mail.ru</t>
  </si>
  <si>
    <t xml:space="preserve">ООО "НОВОЕ НАПРАВЛЕНИЕ" </t>
  </si>
  <si>
    <t>novoeNP02@gmail.com</t>
  </si>
  <si>
    <t xml:space="preserve">Ермаков Илья Станиславович </t>
  </si>
  <si>
    <t>ermakov.ugra@mail.ru</t>
  </si>
  <si>
    <t xml:space="preserve">Шариков Эдуард Юрьевич </t>
  </si>
  <si>
    <t xml:space="preserve">ИП Муртазина Лейля Рамиловна </t>
  </si>
  <si>
    <t>avto_n@list.ru</t>
  </si>
  <si>
    <t xml:space="preserve">Андреев Алексей Алексеевич </t>
  </si>
  <si>
    <t>g.michelin@mail.ru</t>
  </si>
  <si>
    <t xml:space="preserve">Шаипов Ильяс Зякярьевич </t>
  </si>
  <si>
    <t>shaipov_85@bk.ru</t>
  </si>
  <si>
    <t xml:space="preserve">Голиков Дмитрий Михайлович </t>
  </si>
  <si>
    <t>d4899555n@mail.ru</t>
  </si>
  <si>
    <t xml:space="preserve">Зотин Алексей Николаевич </t>
  </si>
  <si>
    <t>alzotin@yandex.ru</t>
  </si>
  <si>
    <t xml:space="preserve">ИП Максимов Павел Максимович </t>
  </si>
  <si>
    <t>maximpm@yandex.ru</t>
  </si>
  <si>
    <t xml:space="preserve">ИП ПОНЧЕЕВ ИЛЬШАТ ЮСЕФОВИЧ </t>
  </si>
  <si>
    <t>ilshatponcheev@yandex.ru</t>
  </si>
  <si>
    <t xml:space="preserve">Ладейщиков Виталий Николаевич </t>
  </si>
  <si>
    <t>vitaliy16102012@mail.ru</t>
  </si>
  <si>
    <t>ООО "ММК"</t>
  </si>
  <si>
    <t>madzhar.mmk@yandex.ru</t>
  </si>
  <si>
    <t xml:space="preserve">Рузанов Сергей Иванович </t>
  </si>
  <si>
    <t>rsiv80@mail.ru</t>
  </si>
  <si>
    <t xml:space="preserve">Татаренко Владимир Владимирович </t>
  </si>
  <si>
    <t>rent-sale-63@list.ru</t>
  </si>
  <si>
    <t>Жуков Евгений Валерьевич</t>
  </si>
  <si>
    <t>Zhukovev1980@mail.com</t>
  </si>
  <si>
    <t>Корчагин Павел Иванович</t>
  </si>
  <si>
    <t>fartkuz@gmail.com</t>
  </si>
  <si>
    <t>Ханнанов Альберт Раянович</t>
  </si>
  <si>
    <t>dammytrack@gmail.com</t>
  </si>
  <si>
    <t>ООО «Поволжская Металлоломная Компания»</t>
  </si>
  <si>
    <t>pmk-scap@yandex.ru</t>
  </si>
  <si>
    <t>ООО «Самаравтормет»</t>
  </si>
  <si>
    <t>sergeevaia@gk-meta.ru</t>
  </si>
  <si>
    <t>ООО "САМАРААВТОТРАНС-2000»</t>
  </si>
  <si>
    <t>tender@sat-2000.ru</t>
  </si>
  <si>
    <t>ООО «Тосна»</t>
  </si>
  <si>
    <t>Общество с ограниченной ответственностью «ИОН»</t>
  </si>
  <si>
    <t>751392@mail.ru</t>
  </si>
  <si>
    <t>Общество с ограниченной ответственностью «ЭРИДА»</t>
  </si>
  <si>
    <t>matveenko_va@akron-holding.ru
kartashova_on@akron-holding.ru</t>
  </si>
  <si>
    <t>metprom-tara@mail.ru</t>
  </si>
  <si>
    <t>Общество с ограниченной ответственностью «МПТ»</t>
  </si>
  <si>
    <t>eko-vit@mail.ru</t>
  </si>
  <si>
    <t>ООО «Эковит»</t>
  </si>
  <si>
    <t>Акрон Скрап</t>
  </si>
  <si>
    <t>akronskrapsamara@akron-holding.ru</t>
  </si>
  <si>
    <t>СамМетКом</t>
  </si>
  <si>
    <t xml:space="preserve">sammetkom@akron-holding.ru </t>
  </si>
  <si>
    <t>СамараПромМет</t>
  </si>
  <si>
    <t>samprommet17@gmail.com</t>
  </si>
  <si>
    <t>СнабСервис</t>
  </si>
  <si>
    <t>info@snabservis.ru</t>
  </si>
  <si>
    <t>Металаллом 24</t>
  </si>
  <si>
    <t>zapros@metalolom-24.ru</t>
  </si>
  <si>
    <t>ЗАО ПАК</t>
  </si>
  <si>
    <t>info@pak63.ru</t>
  </si>
  <si>
    <t>ООО "ВОЛГАМЕТАЛЛ"</t>
  </si>
  <si>
    <t>info@zagotovkaloma.ru</t>
  </si>
  <si>
    <t>По ВторЦветЧерМет приём лома</t>
  </si>
  <si>
    <t>vzchm.met@gmail.com</t>
  </si>
  <si>
    <t>АВМ Рециклинг</t>
  </si>
  <si>
    <t>avm@samaralom.ru</t>
  </si>
  <si>
    <t>ООО "Проммет"</t>
  </si>
  <si>
    <t>prommet81@bk.ru</t>
  </si>
  <si>
    <t>Марта-Самара</t>
  </si>
  <si>
    <t xml:space="preserve"> marta@lom-samara.ru</t>
  </si>
  <si>
    <t>Реметалл</t>
  </si>
  <si>
    <t>tdremetall@yandex.ru</t>
  </si>
  <si>
    <t>ООО "КОРСО"</t>
  </si>
  <si>
    <t>info@corso.eco</t>
  </si>
  <si>
    <t>ООО "ММК Втормет"</t>
  </si>
  <si>
    <t>mail@mmk-vtormet.ru</t>
  </si>
  <si>
    <t xml:space="preserve">«АнкорБурСтрой»   </t>
  </si>
  <si>
    <t>sales@bkankor.ru</t>
  </si>
  <si>
    <t xml:space="preserve">«Строй Инжиниринг» </t>
  </si>
  <si>
    <t>office@se-samara.ru</t>
  </si>
  <si>
    <t xml:space="preserve">«Самарские Электросети» </t>
  </si>
  <si>
    <t>Samara-ekektroseti@mail.ru</t>
  </si>
  <si>
    <t xml:space="preserve">«Трансформатор 66»  </t>
  </si>
  <si>
    <t>2133025@mail.ru</t>
  </si>
  <si>
    <t xml:space="preserve">«ТД Энерго-Прогресс» </t>
  </si>
  <si>
    <t>info@ktpenergo.ru</t>
  </si>
  <si>
    <t xml:space="preserve">«Вольта» </t>
  </si>
  <si>
    <t>Volta59@internet-mail.ru</t>
  </si>
  <si>
    <t xml:space="preserve">«Лидер-Энерго»  </t>
  </si>
  <si>
    <t>trans-energo@bk.ru</t>
  </si>
  <si>
    <t xml:space="preserve">«ТехноИнжСтрой»  </t>
  </si>
  <si>
    <t>inbox@tis-m.ru</t>
  </si>
  <si>
    <t xml:space="preserve">«100 тонн» </t>
  </si>
  <si>
    <t>100tonn@100tonn.com</t>
  </si>
  <si>
    <t>«Комплексные Проекты» Клапан СЭО</t>
  </si>
  <si>
    <t>samara@compro-1.ru</t>
  </si>
  <si>
    <t xml:space="preserve">«Самарский завод металлоконструкций» </t>
  </si>
  <si>
    <t>order@samzmk.com</t>
  </si>
  <si>
    <t xml:space="preserve">«Аксатэк»  </t>
  </si>
  <si>
    <t>info@aksatekmetal.ru</t>
  </si>
  <si>
    <r>
      <t>«</t>
    </r>
    <r>
      <rPr>
        <sz val="11"/>
        <color rgb="FF000000"/>
        <rFont val="Arial"/>
        <family val="2"/>
        <charset val="204"/>
      </rPr>
      <t>СЗНРО</t>
    </r>
    <r>
      <rPr>
        <sz val="11"/>
        <color rgb="FF000000"/>
        <rFont val="Times New Roman"/>
        <family val="1"/>
        <charset val="204"/>
      </rPr>
      <t xml:space="preserve">» </t>
    </r>
  </si>
  <si>
    <t>info@sznro.ru</t>
  </si>
  <si>
    <t xml:space="preserve">«Средневолжский Машиностроительный Завод» </t>
  </si>
  <si>
    <t>info@smz.su</t>
  </si>
  <si>
    <t xml:space="preserve">«Газпром Самара»  </t>
  </si>
  <si>
    <t>srg@samgas.ru</t>
  </si>
  <si>
    <t xml:space="preserve">«НПП Бурение»  </t>
  </si>
  <si>
    <t>office@npp-burenie.ru</t>
  </si>
  <si>
    <t xml:space="preserve">«Транснефть»  </t>
  </si>
  <si>
    <t>privolga@sam.transneft.ru</t>
  </si>
  <si>
    <t xml:space="preserve">«ГПЗ Отрадненский»     </t>
  </si>
  <si>
    <t>sekr@ogpz.rosneft.ru</t>
  </si>
  <si>
    <t xml:space="preserve">«ГПЗ Нефтегорский»    </t>
  </si>
  <si>
    <t>sekr@ngpz.rosneft.ru</t>
  </si>
  <si>
    <t xml:space="preserve">«НПЗ Куйбышевский»        </t>
  </si>
  <si>
    <t>knpz.rosneft.ru</t>
  </si>
  <si>
    <r>
      <t xml:space="preserve">«Газпром УПХГ Похвистнево» </t>
    </r>
    <r>
      <rPr>
        <sz val="11"/>
        <color rgb="FF000000"/>
        <rFont val="Times New Roman"/>
        <family val="1"/>
        <charset val="204"/>
      </rPr>
      <t xml:space="preserve"> </t>
    </r>
  </si>
  <si>
    <t>secretar@phv.phg.gazprom.ru</t>
  </si>
  <si>
    <t xml:space="preserve">«Буровая компания Самара»  </t>
  </si>
  <si>
    <t>office@bk-samara.com</t>
  </si>
  <si>
    <t>ООО "Гермес Логистика"</t>
  </si>
  <si>
    <t>torg@germ-logistic.ru</t>
  </si>
  <si>
    <t>ООО ИМПЕРИАЛ</t>
  </si>
  <si>
    <t>S6490450@yandex.ru</t>
  </si>
  <si>
    <t>ООО "ТМК Трубный сервис"</t>
  </si>
  <si>
    <t>ServicePipe@tmk-group.com</t>
  </si>
  <si>
    <t>ООО Шаровая</t>
  </si>
  <si>
    <t>sa10076@yandex.ru</t>
  </si>
  <si>
    <t>m9399135978@mail.ru</t>
  </si>
  <si>
    <t>ООО «НТЦ ЛИПЕЦК»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</si>
</sst>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sz val="10"/>
      <color rgb="FF000000"/>
      <name val="Arial"/>
      <family val="2"/>
      <charset val="204"/>
    </font>
    <font>
      <sz val="16"/>
      <color theme="1"/>
      <name val="Calibri"/>
      <family val="2"/>
      <scheme val="minor"/>
    </font>
    <font>
      <u/>
      <sz val="11"/>
      <color rgb="FF0000FF"/>
      <name val="Calibri"/>
      <family val="2"/>
      <charset val="204"/>
      <scheme val="minor"/>
    </font>
    <font>
      <u/>
      <sz val="11"/>
      <color theme="10"/>
      <name val="Calibri"/>
      <family val="2"/>
      <scheme val="minor"/>
    </font>
    <font>
      <sz val="11.5"/>
      <color rgb="FF000000"/>
      <name val="Times New Roman"/>
      <family val="1"/>
      <charset val="204"/>
    </font>
    <font>
      <u/>
      <sz val="12"/>
      <color rgb="FF0000FF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11"/>
      <name val="Calibri"/>
      <family val="2"/>
      <charset val="204"/>
    </font>
    <font>
      <sz val="12"/>
      <name val="Times New Roman"/>
      <family val="1"/>
      <charset val="204"/>
    </font>
    <font>
      <sz val="11"/>
      <color rgb="FF000000"/>
      <name val="Arial"/>
      <family val="2"/>
      <charset val="204"/>
    </font>
    <font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5" fillId="0" borderId="0" applyNumberFormat="0" applyFill="0" applyBorder="0" applyAlignment="0" applyProtection="0"/>
    <xf numFmtId="0" fontId="10" fillId="0" borderId="0"/>
  </cellStyleXfs>
  <cellXfs count="29">
    <xf numFmtId="0" fontId="0" fillId="0" borderId="0" xfId="0"/>
    <xf numFmtId="0" fontId="1" fillId="0" borderId="0" xfId="0" applyFont="1" applyAlignment="1">
      <alignment horizontal="left" vertical="top"/>
    </xf>
    <xf numFmtId="0" fontId="0" fillId="0" borderId="0" xfId="0" applyAlignment="1">
      <alignment vertical="top"/>
    </xf>
    <xf numFmtId="0" fontId="0" fillId="0" borderId="0" xfId="0" applyAlignment="1">
      <alignment horizontal="left" vertical="top"/>
    </xf>
    <xf numFmtId="0" fontId="3" fillId="0" borderId="1" xfId="0" applyFont="1" applyBorder="1" applyAlignment="1">
      <alignment horizontal="center" vertical="top" wrapText="1"/>
    </xf>
    <xf numFmtId="0" fontId="3" fillId="0" borderId="0" xfId="0" applyFont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0" fillId="0" borderId="0" xfId="0" applyAlignment="1">
      <alignment vertical="top" wrapText="1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6" fillId="0" borderId="0" xfId="0" applyFont="1" applyBorder="1" applyAlignment="1">
      <alignment horizontal="center" vertical="center" wrapText="1"/>
    </xf>
    <xf numFmtId="0" fontId="5" fillId="0" borderId="0" xfId="1" applyBorder="1" applyAlignment="1">
      <alignment horizontal="center" vertical="center" wrapText="1"/>
    </xf>
    <xf numFmtId="0" fontId="0" fillId="0" borderId="0" xfId="0" applyBorder="1" applyAlignment="1">
      <alignment vertical="top" wrapText="1"/>
    </xf>
    <xf numFmtId="0" fontId="4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left" vertical="top" wrapText="1"/>
    </xf>
    <xf numFmtId="0" fontId="11" fillId="2" borderId="1" xfId="2" applyNumberFormat="1" applyFont="1" applyFill="1" applyBorder="1" applyAlignment="1" applyProtection="1">
      <alignment horizontal="center" vertical="center" wrapText="1"/>
    </xf>
    <xf numFmtId="0" fontId="11" fillId="2" borderId="2" xfId="2" applyNumberFormat="1" applyFont="1" applyFill="1" applyBorder="1" applyAlignment="1" applyProtection="1">
      <alignment horizontal="center" vertical="center" wrapText="1"/>
    </xf>
    <xf numFmtId="0" fontId="0" fillId="0" borderId="1" xfId="0" applyBorder="1"/>
    <xf numFmtId="0" fontId="5" fillId="0" borderId="1" xfId="1" applyBorder="1" applyAlignment="1">
      <alignment horizontal="center" vertical="center" wrapText="1"/>
    </xf>
    <xf numFmtId="0" fontId="11" fillId="0" borderId="1" xfId="2" applyNumberFormat="1" applyFont="1" applyFill="1" applyBorder="1" applyAlignment="1" applyProtection="1">
      <alignment horizontal="left" vertical="center" wrapText="1"/>
    </xf>
    <xf numFmtId="0" fontId="5" fillId="0" borderId="0" xfId="1"/>
    <xf numFmtId="0" fontId="6" fillId="0" borderId="0" xfId="0" applyFont="1" applyBorder="1" applyAlignment="1">
      <alignment horizontal="left" vertical="center" wrapText="1"/>
    </xf>
  </cellXfs>
  <cellStyles count="3">
    <cellStyle name="Гиперссылка" xfId="1" builtinId="8"/>
    <cellStyle name="Обычный" xfId="0" builtinId="0"/>
    <cellStyle name="Обычный 3" xfId="2"/>
  </cellStyles>
  <dxfs count="1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alinina\AppData\Local\Microsoft\Windows\Temporary%20Internet%20Files\Content.Outlook\IA6O622Z\09.01.2020&#1075;.%20&#1043;&#1060;%20&#1060;&#1086;&#1088;&#1084;&#1091;&#1083;&#1103;&#1088;%203(&#1054;&#1054;&#1054;%20&#1056;&#1053;-&#1056;&#1045;&#1052;&#1054;&#1053;&#1058;%20&#1053;&#1055;&#1054;_0032)%20&#1085;&#1072;%2001.01.2020&#1075;.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kgayndrik\Desktop\_&#1051;&#1086;&#1090;&#1091;&#1089;_&#1050;&#1057;&#1069;&#1044;_&#1055;&#1086;&#1088;&#1091;&#1095;&#1077;&#1085;&#1080;&#1103;-&#1082;&#1086;&#1084;&#1087;\_____&#1062;&#1055;&#1055;&#1052;%20_&#1055;&#1077;&#1088;&#1077;&#1088;&#1072;&#1089;&#1087;&#1088;&#1077;&#1076;&#1077;&#1083;&#1077;&#1085;&#1080;&#1077;%20_&#1086;&#1090;&#1082;&#1072;&#1079;&#1099;\&#1054;.&#1040;.&#1057;&#1090;&#1077;&#1087;&#1072;&#1085;&#1086;&#1074;&#1072;\&#1055;&#1086;&#1080;&#1089;&#1082;%20&#1074;%20&#1045;&#1041;&#1044;&#1047;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  <sheetName val="Статусы отчётов"/>
    </sheetNames>
    <sheetDataSet>
      <sheetData sheetId="0" refreshError="1"/>
      <sheetData sheetId="1" refreshError="1"/>
      <sheetData sheetId="2" refreshError="1"/>
      <sheetData sheetId="3" refreshError="1">
        <row r="4">
          <cell r="N4" t="str">
            <v>НВЛ</v>
          </cell>
          <cell r="O4" t="str">
            <v>01</v>
          </cell>
        </row>
        <row r="5">
          <cell r="N5" t="str">
            <v>НЛ</v>
          </cell>
          <cell r="O5" t="str">
            <v>02</v>
          </cell>
        </row>
        <row r="6">
          <cell r="O6" t="str">
            <v>03</v>
          </cell>
        </row>
        <row r="7">
          <cell r="O7" t="str">
            <v>04</v>
          </cell>
        </row>
        <row r="8">
          <cell r="O8" t="str">
            <v>05</v>
          </cell>
        </row>
        <row r="9">
          <cell r="O9" t="str">
            <v>06</v>
          </cell>
        </row>
        <row r="10">
          <cell r="O10" t="str">
            <v>07</v>
          </cell>
        </row>
        <row r="11">
          <cell r="O11" t="str">
            <v>08</v>
          </cell>
        </row>
        <row r="12">
          <cell r="O12" t="str">
            <v>09</v>
          </cell>
        </row>
        <row r="13">
          <cell r="O13" t="str">
            <v>11</v>
          </cell>
        </row>
        <row r="14">
          <cell r="O14" t="str">
            <v>12</v>
          </cell>
        </row>
        <row r="15">
          <cell r="O15" t="str">
            <v>13</v>
          </cell>
        </row>
        <row r="16">
          <cell r="O16" t="str">
            <v>14</v>
          </cell>
        </row>
        <row r="17">
          <cell r="O17" t="str">
            <v>15</v>
          </cell>
        </row>
        <row r="18">
          <cell r="O18" t="str">
            <v>17</v>
          </cell>
        </row>
        <row r="19">
          <cell r="O19" t="str">
            <v>18</v>
          </cell>
        </row>
        <row r="20">
          <cell r="O20" t="str">
            <v>19</v>
          </cell>
        </row>
        <row r="21">
          <cell r="O21" t="str">
            <v>20</v>
          </cell>
        </row>
        <row r="22">
          <cell r="O22" t="str">
            <v>21</v>
          </cell>
        </row>
        <row r="23">
          <cell r="O23" t="str">
            <v>22</v>
          </cell>
        </row>
        <row r="24">
          <cell r="O24" t="str">
            <v>23</v>
          </cell>
        </row>
        <row r="25">
          <cell r="O25" t="str">
            <v>24</v>
          </cell>
        </row>
        <row r="26">
          <cell r="O26" t="str">
            <v>25</v>
          </cell>
        </row>
        <row r="27">
          <cell r="O27" t="str">
            <v>26</v>
          </cell>
        </row>
        <row r="28">
          <cell r="O28" t="str">
            <v>27</v>
          </cell>
        </row>
        <row r="29">
          <cell r="O29" t="str">
            <v>28</v>
          </cell>
        </row>
        <row r="30">
          <cell r="O30" t="str">
            <v>29</v>
          </cell>
        </row>
        <row r="31">
          <cell r="O31" t="str">
            <v>30</v>
          </cell>
        </row>
        <row r="32">
          <cell r="O32" t="str">
            <v>31</v>
          </cell>
        </row>
        <row r="33">
          <cell r="O33" t="str">
            <v>32</v>
          </cell>
        </row>
        <row r="34">
          <cell r="O34" t="str">
            <v>33</v>
          </cell>
        </row>
        <row r="35">
          <cell r="O35" t="str">
            <v>34</v>
          </cell>
        </row>
        <row r="36">
          <cell r="O36" t="str">
            <v>35</v>
          </cell>
        </row>
        <row r="37">
          <cell r="O37" t="str">
            <v>36</v>
          </cell>
        </row>
        <row r="38">
          <cell r="O38" t="str">
            <v>37</v>
          </cell>
        </row>
        <row r="39">
          <cell r="O39" t="str">
            <v>38</v>
          </cell>
        </row>
        <row r="40">
          <cell r="O40" t="str">
            <v>39</v>
          </cell>
        </row>
        <row r="41">
          <cell r="O41" t="str">
            <v>40</v>
          </cell>
        </row>
        <row r="42">
          <cell r="O42" t="str">
            <v>44</v>
          </cell>
        </row>
        <row r="43">
          <cell r="O43" t="str">
            <v>45</v>
          </cell>
        </row>
        <row r="44">
          <cell r="O44" t="str">
            <v>46</v>
          </cell>
        </row>
        <row r="45">
          <cell r="O45" t="str">
            <v>47</v>
          </cell>
        </row>
        <row r="46">
          <cell r="O46" t="str">
            <v>48</v>
          </cell>
        </row>
        <row r="47">
          <cell r="O47" t="str">
            <v>49</v>
          </cell>
        </row>
        <row r="48">
          <cell r="O48" t="str">
            <v>50</v>
          </cell>
        </row>
        <row r="49">
          <cell r="O49" t="str">
            <v>51</v>
          </cell>
        </row>
        <row r="50">
          <cell r="O50" t="str">
            <v>54</v>
          </cell>
        </row>
        <row r="51">
          <cell r="O51" t="str">
            <v>55</v>
          </cell>
        </row>
        <row r="52">
          <cell r="O52" t="str">
            <v>57</v>
          </cell>
        </row>
        <row r="53">
          <cell r="O53" t="str">
            <v>58</v>
          </cell>
        </row>
        <row r="54">
          <cell r="O54" t="str">
            <v>59</v>
          </cell>
        </row>
        <row r="55">
          <cell r="O55" t="str">
            <v>60</v>
          </cell>
        </row>
        <row r="56">
          <cell r="O56" t="str">
            <v>61</v>
          </cell>
        </row>
        <row r="57">
          <cell r="O57" t="str">
            <v>65</v>
          </cell>
        </row>
        <row r="58">
          <cell r="O58" t="str">
            <v>99</v>
          </cell>
        </row>
      </sheetData>
      <sheetData sheetId="4" refreshError="1"/>
      <sheetData sheetId="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оиск в ЕБДЗ"/>
      <sheetName val="Периодичность и сроки"/>
    </sheetNames>
    <sheetDataSet>
      <sheetData sheetId="0" refreshError="1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mailto:Dimerlan@list.ru" TargetMode="External"/><Relationship Id="rId117" Type="http://schemas.openxmlformats.org/officeDocument/2006/relationships/hyperlink" Target="mailto:secretar@phv.phg.gazprom.ru" TargetMode="External"/><Relationship Id="rId21" Type="http://schemas.openxmlformats.org/officeDocument/2006/relationships/hyperlink" Target="mailto:info.altair61@mail.ru" TargetMode="External"/><Relationship Id="rId42" Type="http://schemas.openxmlformats.org/officeDocument/2006/relationships/hyperlink" Target="mailto:radar@mail.ru" TargetMode="External"/><Relationship Id="rId47" Type="http://schemas.openxmlformats.org/officeDocument/2006/relationships/hyperlink" Target="mailto:Ladasport96@mail.ru" TargetMode="External"/><Relationship Id="rId63" Type="http://schemas.openxmlformats.org/officeDocument/2006/relationships/hyperlink" Target="mailto:anya_sh2004@mail.ru" TargetMode="External"/><Relationship Id="rId68" Type="http://schemas.openxmlformats.org/officeDocument/2006/relationships/hyperlink" Target="mailto:sarin.58@mail.ru" TargetMode="External"/><Relationship Id="rId84" Type="http://schemas.openxmlformats.org/officeDocument/2006/relationships/hyperlink" Target="mailto:Kozitsynd@mail.ru" TargetMode="External"/><Relationship Id="rId89" Type="http://schemas.openxmlformats.org/officeDocument/2006/relationships/hyperlink" Target="mailto:ilshatponcheev@yandex.ru" TargetMode="External"/><Relationship Id="rId112" Type="http://schemas.openxmlformats.org/officeDocument/2006/relationships/hyperlink" Target="mailto:srg@samgas.ru" TargetMode="External"/><Relationship Id="rId16" Type="http://schemas.openxmlformats.org/officeDocument/2006/relationships/hyperlink" Target="mailto:s.podkopalov@tehlit-rm.ru" TargetMode="External"/><Relationship Id="rId107" Type="http://schemas.openxmlformats.org/officeDocument/2006/relationships/hyperlink" Target="mailto:trans-energo@bk.ru" TargetMode="External"/><Relationship Id="rId11" Type="http://schemas.openxmlformats.org/officeDocument/2006/relationships/hyperlink" Target="mailto:ooonns@mail.ru" TargetMode="External"/><Relationship Id="rId24" Type="http://schemas.openxmlformats.org/officeDocument/2006/relationships/hyperlink" Target="mailto:Timosheva.mmk@mail.ru" TargetMode="External"/><Relationship Id="rId32" Type="http://schemas.openxmlformats.org/officeDocument/2006/relationships/hyperlink" Target="mailto:braganets2012@yandex.ru" TargetMode="External"/><Relationship Id="rId37" Type="http://schemas.openxmlformats.org/officeDocument/2006/relationships/hyperlink" Target="mailto:d167a@yandex.ru" TargetMode="External"/><Relationship Id="rId40" Type="http://schemas.openxmlformats.org/officeDocument/2006/relationships/hyperlink" Target="mailto:a.ivanus77@gmail.com" TargetMode="External"/><Relationship Id="rId45" Type="http://schemas.openxmlformats.org/officeDocument/2006/relationships/hyperlink" Target="mailto:ks_85@list.ru" TargetMode="External"/><Relationship Id="rId53" Type="http://schemas.openxmlformats.org/officeDocument/2006/relationships/hyperlink" Target="mailto:Petin_rv@akron-holding.ru" TargetMode="External"/><Relationship Id="rId58" Type="http://schemas.openxmlformats.org/officeDocument/2006/relationships/hyperlink" Target="mailto:Mmm250476@yandex.ru" TargetMode="External"/><Relationship Id="rId66" Type="http://schemas.openxmlformats.org/officeDocument/2006/relationships/hyperlink" Target="mailto:avs@telegroup.ru;" TargetMode="External"/><Relationship Id="rId74" Type="http://schemas.openxmlformats.org/officeDocument/2006/relationships/hyperlink" Target="mailto:vtor.grupp@mail.ru" TargetMode="External"/><Relationship Id="rId79" Type="http://schemas.openxmlformats.org/officeDocument/2006/relationships/hyperlink" Target="mailto:novoeNP02@gmail.com" TargetMode="External"/><Relationship Id="rId87" Type="http://schemas.openxmlformats.org/officeDocument/2006/relationships/hyperlink" Target="mailto:alzotin@yandex.ru" TargetMode="External"/><Relationship Id="rId102" Type="http://schemas.openxmlformats.org/officeDocument/2006/relationships/hyperlink" Target="mailto:prommet81@bk.ru" TargetMode="External"/><Relationship Id="rId110" Type="http://schemas.openxmlformats.org/officeDocument/2006/relationships/hyperlink" Target="mailto:samara@compro-1.ru" TargetMode="External"/><Relationship Id="rId115" Type="http://schemas.openxmlformats.org/officeDocument/2006/relationships/hyperlink" Target="mailto:sekr@ogpz.rosneft.ru" TargetMode="External"/><Relationship Id="rId5" Type="http://schemas.openxmlformats.org/officeDocument/2006/relationships/hyperlink" Target="mailto:kondulukov_av@akron-holding.ru" TargetMode="External"/><Relationship Id="rId61" Type="http://schemas.openxmlformats.org/officeDocument/2006/relationships/hyperlink" Target="mailto:director@expressremont63.ru" TargetMode="External"/><Relationship Id="rId82" Type="http://schemas.openxmlformats.org/officeDocument/2006/relationships/hyperlink" Target="mailto:avto_n@list.ru" TargetMode="External"/><Relationship Id="rId90" Type="http://schemas.openxmlformats.org/officeDocument/2006/relationships/hyperlink" Target="mailto:vitaliy16102012@mail.ru" TargetMode="External"/><Relationship Id="rId95" Type="http://schemas.openxmlformats.org/officeDocument/2006/relationships/hyperlink" Target="mailto:sammetkom@akron-holding.ru" TargetMode="External"/><Relationship Id="rId19" Type="http://schemas.openxmlformats.org/officeDocument/2006/relationships/hyperlink" Target="mailto:tronin.s@inbox.ru" TargetMode="External"/><Relationship Id="rId14" Type="http://schemas.openxmlformats.org/officeDocument/2006/relationships/hyperlink" Target="mailto:sibmet2012@bk.ru" TargetMode="External"/><Relationship Id="rId22" Type="http://schemas.openxmlformats.org/officeDocument/2006/relationships/hyperlink" Target="mailto:ooo-kint@bk.ru" TargetMode="External"/><Relationship Id="rId27" Type="http://schemas.openxmlformats.org/officeDocument/2006/relationships/hyperlink" Target="mailto:Anisimovvv.anna@yandex.ru" TargetMode="External"/><Relationship Id="rId30" Type="http://schemas.openxmlformats.org/officeDocument/2006/relationships/hyperlink" Target="mailto:remauhanov@mail.ru" TargetMode="External"/><Relationship Id="rId35" Type="http://schemas.openxmlformats.org/officeDocument/2006/relationships/hyperlink" Target="mailto:alvikgraf@yandex.ru" TargetMode="External"/><Relationship Id="rId43" Type="http://schemas.openxmlformats.org/officeDocument/2006/relationships/hyperlink" Target="mailto:vxseregaxv@rambler.ru" TargetMode="External"/><Relationship Id="rId48" Type="http://schemas.openxmlformats.org/officeDocument/2006/relationships/hyperlink" Target="mailto:matveew89371838166@yandex.ru" TargetMode="External"/><Relationship Id="rId56" Type="http://schemas.openxmlformats.org/officeDocument/2006/relationships/hyperlink" Target="mailto:sigalev.e@yandex.ru" TargetMode="External"/><Relationship Id="rId64" Type="http://schemas.openxmlformats.org/officeDocument/2006/relationships/hyperlink" Target="mailto:elizbar_1@mail.ru" TargetMode="External"/><Relationship Id="rId69" Type="http://schemas.openxmlformats.org/officeDocument/2006/relationships/hyperlink" Target="mailto:nickolai.stroew@yandex.ru" TargetMode="External"/><Relationship Id="rId77" Type="http://schemas.openxmlformats.org/officeDocument/2006/relationships/hyperlink" Target="mailto:ooo.relt@mail.ru" TargetMode="External"/><Relationship Id="rId100" Type="http://schemas.openxmlformats.org/officeDocument/2006/relationships/hyperlink" Target="mailto:vzchm.met@gmail.com" TargetMode="External"/><Relationship Id="rId105" Type="http://schemas.openxmlformats.org/officeDocument/2006/relationships/hyperlink" Target="mailto:mail@mmk-vtormet.ru" TargetMode="External"/><Relationship Id="rId113" Type="http://schemas.openxmlformats.org/officeDocument/2006/relationships/hyperlink" Target="mailto:office@npp-burenie.ru" TargetMode="External"/><Relationship Id="rId118" Type="http://schemas.openxmlformats.org/officeDocument/2006/relationships/hyperlink" Target="mailto:ServicePipe@tmk-group.com" TargetMode="External"/><Relationship Id="rId8" Type="http://schemas.openxmlformats.org/officeDocument/2006/relationships/hyperlink" Target="mailto:galina230117@mail.ru" TargetMode="External"/><Relationship Id="rId51" Type="http://schemas.openxmlformats.org/officeDocument/2006/relationships/hyperlink" Target="mailto:iskander99_99@mail.ru" TargetMode="External"/><Relationship Id="rId72" Type="http://schemas.openxmlformats.org/officeDocument/2006/relationships/hyperlink" Target="mailto:aleksandr-k33@bk.ru" TargetMode="External"/><Relationship Id="rId80" Type="http://schemas.openxmlformats.org/officeDocument/2006/relationships/hyperlink" Target="mailto:ermakov.ugra@mail.ru" TargetMode="External"/><Relationship Id="rId85" Type="http://schemas.openxmlformats.org/officeDocument/2006/relationships/hyperlink" Target="mailto:shaipov_85@bk.ru" TargetMode="External"/><Relationship Id="rId93" Type="http://schemas.openxmlformats.org/officeDocument/2006/relationships/hyperlink" Target="mailto:rent-sale-63@list.ru" TargetMode="External"/><Relationship Id="rId98" Type="http://schemas.openxmlformats.org/officeDocument/2006/relationships/hyperlink" Target="mailto:info@pak63.ru" TargetMode="External"/><Relationship Id="rId3" Type="http://schemas.openxmlformats.org/officeDocument/2006/relationships/hyperlink" Target="mailto:tender@tk-sibkabel.ru" TargetMode="External"/><Relationship Id="rId12" Type="http://schemas.openxmlformats.org/officeDocument/2006/relationships/hyperlink" Target="mailto:RTS6@mail.ru" TargetMode="External"/><Relationship Id="rId17" Type="http://schemas.openxmlformats.org/officeDocument/2006/relationships/hyperlink" Target="mailto:ets-baza@mail.ru" TargetMode="External"/><Relationship Id="rId25" Type="http://schemas.openxmlformats.org/officeDocument/2006/relationships/hyperlink" Target="mailto:zagotovkammk001@gmail.com" TargetMode="External"/><Relationship Id="rId33" Type="http://schemas.openxmlformats.org/officeDocument/2006/relationships/hyperlink" Target="mailto:derbushuv81@mail.ru" TargetMode="External"/><Relationship Id="rId38" Type="http://schemas.openxmlformats.org/officeDocument/2006/relationships/hyperlink" Target="mailto:slava.v.ser@mail.ru" TargetMode="External"/><Relationship Id="rId46" Type="http://schemas.openxmlformats.org/officeDocument/2006/relationships/hyperlink" Target="mailto:kryukov06@mail.ru" TargetMode="External"/><Relationship Id="rId59" Type="http://schemas.openxmlformats.org/officeDocument/2006/relationships/hyperlink" Target="mailto:potemkin83@inbox.ru" TargetMode="External"/><Relationship Id="rId67" Type="http://schemas.openxmlformats.org/officeDocument/2006/relationships/hyperlink" Target="mailto:kiam86@mail.ru" TargetMode="External"/><Relationship Id="rId103" Type="http://schemas.openxmlformats.org/officeDocument/2006/relationships/hyperlink" Target="mailto:tdremetall@yandex.ru" TargetMode="External"/><Relationship Id="rId108" Type="http://schemas.openxmlformats.org/officeDocument/2006/relationships/hyperlink" Target="mailto:inbox@tis-m.ru" TargetMode="External"/><Relationship Id="rId116" Type="http://schemas.openxmlformats.org/officeDocument/2006/relationships/hyperlink" Target="mailto:sekr@ngpz.rosneft.ru" TargetMode="External"/><Relationship Id="rId20" Type="http://schemas.openxmlformats.org/officeDocument/2006/relationships/hyperlink" Target="mailto:tovarmag@transport-smr.ru" TargetMode="External"/><Relationship Id="rId41" Type="http://schemas.openxmlformats.org/officeDocument/2006/relationships/hyperlink" Target="mailto:gazon340@mail.ru" TargetMode="External"/><Relationship Id="rId54" Type="http://schemas.openxmlformats.org/officeDocument/2006/relationships/hyperlink" Target="mailto:717max@rambler.ru" TargetMode="External"/><Relationship Id="rId62" Type="http://schemas.openxmlformats.org/officeDocument/2006/relationships/hyperlink" Target="mailto:ooo-energia2017@mail.ru" TargetMode="External"/><Relationship Id="rId70" Type="http://schemas.openxmlformats.org/officeDocument/2006/relationships/hyperlink" Target="mailto:vasmat76@gmail.com" TargetMode="External"/><Relationship Id="rId75" Type="http://schemas.openxmlformats.org/officeDocument/2006/relationships/hyperlink" Target="mailto:v.n.artamonova@mail.ru" TargetMode="External"/><Relationship Id="rId83" Type="http://schemas.openxmlformats.org/officeDocument/2006/relationships/hyperlink" Target="mailto:g.michelin@mail.ru" TargetMode="External"/><Relationship Id="rId88" Type="http://schemas.openxmlformats.org/officeDocument/2006/relationships/hyperlink" Target="mailto:maximpm@yandex.ru" TargetMode="External"/><Relationship Id="rId91" Type="http://schemas.openxmlformats.org/officeDocument/2006/relationships/hyperlink" Target="mailto:madzhar.mmk@yandex.ru" TargetMode="External"/><Relationship Id="rId96" Type="http://schemas.openxmlformats.org/officeDocument/2006/relationships/hyperlink" Target="mailto:samprommet17@gmail.com" TargetMode="External"/><Relationship Id="rId111" Type="http://schemas.openxmlformats.org/officeDocument/2006/relationships/hyperlink" Target="mailto:order@samzmk.com" TargetMode="External"/><Relationship Id="rId1" Type="http://schemas.openxmlformats.org/officeDocument/2006/relationships/hyperlink" Target="mailto:info@ecomet.biz" TargetMode="External"/><Relationship Id="rId6" Type="http://schemas.openxmlformats.org/officeDocument/2006/relationships/hyperlink" Target="mailto:baikalekb96@mail.ru" TargetMode="External"/><Relationship Id="rId15" Type="http://schemas.openxmlformats.org/officeDocument/2006/relationships/hyperlink" Target="mailto:ooo.t1@mail.ru" TargetMode="External"/><Relationship Id="rId23" Type="http://schemas.openxmlformats.org/officeDocument/2006/relationships/hyperlink" Target="mailto:mpm-samara@bk.ru" TargetMode="External"/><Relationship Id="rId28" Type="http://schemas.openxmlformats.org/officeDocument/2006/relationships/hyperlink" Target="mailto:Artamonovyan73@gmail.com" TargetMode="External"/><Relationship Id="rId36" Type="http://schemas.openxmlformats.org/officeDocument/2006/relationships/hyperlink" Target="mailto:nick.gumennikov@gmail.com" TargetMode="External"/><Relationship Id="rId49" Type="http://schemas.openxmlformats.org/officeDocument/2006/relationships/hyperlink" Target="mailto:mingazov65@mail.ru" TargetMode="External"/><Relationship Id="rId57" Type="http://schemas.openxmlformats.org/officeDocument/2006/relationships/hyperlink" Target="mailto:vxseregaxv@rambler.ru" TargetMode="External"/><Relationship Id="rId106" Type="http://schemas.openxmlformats.org/officeDocument/2006/relationships/hyperlink" Target="mailto:%0dinfo@ktpenergo.r%0d" TargetMode="External"/><Relationship Id="rId114" Type="http://schemas.openxmlformats.org/officeDocument/2006/relationships/hyperlink" Target="mailto:privolga@sam.transneft.ru" TargetMode="External"/><Relationship Id="rId119" Type="http://schemas.openxmlformats.org/officeDocument/2006/relationships/hyperlink" Target="mailto:sa10076@yandex.ru" TargetMode="External"/><Relationship Id="rId10" Type="http://schemas.openxmlformats.org/officeDocument/2006/relationships/hyperlink" Target="mailto:makroenergo@gmail.com" TargetMode="External"/><Relationship Id="rId31" Type="http://schemas.openxmlformats.org/officeDocument/2006/relationships/hyperlink" Target="mailto:aleksandr.bel/75@mail.ru" TargetMode="External"/><Relationship Id="rId44" Type="http://schemas.openxmlformats.org/officeDocument/2006/relationships/hyperlink" Target="mailto:Kev0509@yandex.ru" TargetMode="External"/><Relationship Id="rId52" Type="http://schemas.openxmlformats.org/officeDocument/2006/relationships/hyperlink" Target="mailto:omvdd@mail.ru" TargetMode="External"/><Relationship Id="rId60" Type="http://schemas.openxmlformats.org/officeDocument/2006/relationships/hyperlink" Target="mailto:tsl05@mail.ru" TargetMode="External"/><Relationship Id="rId65" Type="http://schemas.openxmlformats.org/officeDocument/2006/relationships/hyperlink" Target="mailto:vadimvkon@mail.ru" TargetMode="External"/><Relationship Id="rId73" Type="http://schemas.openxmlformats.org/officeDocument/2006/relationships/hyperlink" Target="mailto:zeler.tender@yandex.ru" TargetMode="External"/><Relationship Id="rId78" Type="http://schemas.openxmlformats.org/officeDocument/2006/relationships/hyperlink" Target="mailto:rustam24051982@mail.ru" TargetMode="External"/><Relationship Id="rId81" Type="http://schemas.openxmlformats.org/officeDocument/2006/relationships/hyperlink" Target="mailto:elizbar_1@mail.ru" TargetMode="External"/><Relationship Id="rId86" Type="http://schemas.openxmlformats.org/officeDocument/2006/relationships/hyperlink" Target="mailto:d4899555n@mail.ru" TargetMode="External"/><Relationship Id="rId94" Type="http://schemas.openxmlformats.org/officeDocument/2006/relationships/hyperlink" Target="mailto:akronskrapsamara@akron-holding.ru" TargetMode="External"/><Relationship Id="rId99" Type="http://schemas.openxmlformats.org/officeDocument/2006/relationships/hyperlink" Target="mailto:info@zagotovkaloma.ru" TargetMode="External"/><Relationship Id="rId101" Type="http://schemas.openxmlformats.org/officeDocument/2006/relationships/hyperlink" Target="mailto:avm@samaralom.ru" TargetMode="External"/><Relationship Id="rId4" Type="http://schemas.openxmlformats.org/officeDocument/2006/relationships/hyperlink" Target="mailto:kuzocm@kuzocm.ru" TargetMode="External"/><Relationship Id="rId9" Type="http://schemas.openxmlformats.org/officeDocument/2006/relationships/hyperlink" Target="mailto:lligal@inbox.ru" TargetMode="External"/><Relationship Id="rId13" Type="http://schemas.openxmlformats.org/officeDocument/2006/relationships/hyperlink" Target="mailto:cable@tomskcable.ru" TargetMode="External"/><Relationship Id="rId18" Type="http://schemas.openxmlformats.org/officeDocument/2006/relationships/hyperlink" Target="mailto:IPLiyasov@yandex.ru" TargetMode="External"/><Relationship Id="rId39" Type="http://schemas.openxmlformats.org/officeDocument/2006/relationships/hyperlink" Target="mailto:vxseregaxv@rambler.ru" TargetMode="External"/><Relationship Id="rId109" Type="http://schemas.openxmlformats.org/officeDocument/2006/relationships/hyperlink" Target="mailto:100tonn@100tonn.com" TargetMode="External"/><Relationship Id="rId34" Type="http://schemas.openxmlformats.org/officeDocument/2006/relationships/hyperlink" Target="mailto:v-gnilov@mail.ru" TargetMode="External"/><Relationship Id="rId50" Type="http://schemas.openxmlformats.org/officeDocument/2006/relationships/hyperlink" Target="mailto:rapira7170@gmail.com" TargetMode="External"/><Relationship Id="rId55" Type="http://schemas.openxmlformats.org/officeDocument/2006/relationships/hyperlink" Target="mailto:slava.v.ser@mail.ru" TargetMode="External"/><Relationship Id="rId76" Type="http://schemas.openxmlformats.org/officeDocument/2006/relationships/hyperlink" Target="mailto:mocschina.ol@yandex.ru" TargetMode="External"/><Relationship Id="rId97" Type="http://schemas.openxmlformats.org/officeDocument/2006/relationships/hyperlink" Target="mailto:zapros@metalolom-24.ru" TargetMode="External"/><Relationship Id="rId104" Type="http://schemas.openxmlformats.org/officeDocument/2006/relationships/hyperlink" Target="mailto:info@corso.eco" TargetMode="External"/><Relationship Id="rId120" Type="http://schemas.openxmlformats.org/officeDocument/2006/relationships/printerSettings" Target="../printerSettings/printerSettings1.bin"/><Relationship Id="rId7" Type="http://schemas.openxmlformats.org/officeDocument/2006/relationships/hyperlink" Target="mailto:Vipmetall00@mail.ru" TargetMode="External"/><Relationship Id="rId71" Type="http://schemas.openxmlformats.org/officeDocument/2006/relationships/hyperlink" Target="mailto:d167a@yandex.ru" TargetMode="External"/><Relationship Id="rId92" Type="http://schemas.openxmlformats.org/officeDocument/2006/relationships/hyperlink" Target="mailto:rsiv80@mail.ru" TargetMode="External"/><Relationship Id="rId2" Type="http://schemas.openxmlformats.org/officeDocument/2006/relationships/hyperlink" Target="mailto:ferrokom@ferrokom.com" TargetMode="External"/><Relationship Id="rId29" Type="http://schemas.openxmlformats.org/officeDocument/2006/relationships/hyperlink" Target="mailto:anv254003@mail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39"/>
  <sheetViews>
    <sheetView tabSelected="1" topLeftCell="A608" workbookViewId="0">
      <selection activeCell="A641" sqref="A641:XFD641"/>
    </sheetView>
  </sheetViews>
  <sheetFormatPr defaultRowHeight="15" x14ac:dyDescent="0.25"/>
  <cols>
    <col min="1" max="1" width="10.140625" style="11" customWidth="1"/>
    <col min="2" max="2" width="46.28515625" style="9" customWidth="1"/>
    <col min="3" max="3" width="48.42578125" style="10" customWidth="1"/>
    <col min="4" max="4" width="20.7109375" style="9" customWidth="1"/>
    <col min="5" max="16384" width="9.140625" style="9"/>
  </cols>
  <sheetData>
    <row r="1" spans="1:4" s="2" customFormat="1" ht="26.25" x14ac:dyDescent="0.25">
      <c r="A1" s="1" t="s">
        <v>930</v>
      </c>
      <c r="C1" s="3"/>
    </row>
    <row r="2" spans="1:4" s="5" customFormat="1" ht="23.25" customHeight="1" x14ac:dyDescent="0.25">
      <c r="A2" s="4" t="s">
        <v>931</v>
      </c>
      <c r="B2" s="4" t="s">
        <v>932</v>
      </c>
      <c r="C2" s="4" t="s">
        <v>933</v>
      </c>
      <c r="D2" s="4" t="s">
        <v>934</v>
      </c>
    </row>
    <row r="3" spans="1:4" x14ac:dyDescent="0.25">
      <c r="A3" s="6">
        <v>1</v>
      </c>
      <c r="B3" s="7" t="s">
        <v>598</v>
      </c>
      <c r="C3" s="12" t="s">
        <v>666</v>
      </c>
      <c r="D3" s="8" t="s">
        <v>926</v>
      </c>
    </row>
    <row r="4" spans="1:4" x14ac:dyDescent="0.25">
      <c r="A4" s="6">
        <v>2</v>
      </c>
      <c r="B4" s="7" t="s">
        <v>599</v>
      </c>
      <c r="C4" s="12" t="s">
        <v>713</v>
      </c>
      <c r="D4" s="8" t="s">
        <v>926</v>
      </c>
    </row>
    <row r="5" spans="1:4" x14ac:dyDescent="0.25">
      <c r="A5" s="6">
        <v>3</v>
      </c>
      <c r="B5" s="7" t="s">
        <v>600</v>
      </c>
      <c r="C5" s="12" t="s">
        <v>667</v>
      </c>
      <c r="D5" s="8" t="s">
        <v>926</v>
      </c>
    </row>
    <row r="6" spans="1:4" x14ac:dyDescent="0.25">
      <c r="A6" s="6">
        <v>4</v>
      </c>
      <c r="B6" s="7" t="s">
        <v>601</v>
      </c>
      <c r="C6" s="12" t="s">
        <v>714</v>
      </c>
      <c r="D6" s="8" t="s">
        <v>926</v>
      </c>
    </row>
    <row r="7" spans="1:4" x14ac:dyDescent="0.25">
      <c r="A7" s="6">
        <v>5</v>
      </c>
      <c r="B7" s="7" t="s">
        <v>602</v>
      </c>
      <c r="C7" s="12" t="s">
        <v>719</v>
      </c>
      <c r="D7" s="8" t="s">
        <v>926</v>
      </c>
    </row>
    <row r="8" spans="1:4" x14ac:dyDescent="0.25">
      <c r="A8" s="6">
        <v>6</v>
      </c>
      <c r="B8" s="7" t="s">
        <v>603</v>
      </c>
      <c r="C8" s="12" t="s">
        <v>720</v>
      </c>
      <c r="D8" s="8" t="s">
        <v>926</v>
      </c>
    </row>
    <row r="9" spans="1:4" x14ac:dyDescent="0.25">
      <c r="A9" s="6">
        <v>7</v>
      </c>
      <c r="B9" s="7" t="s">
        <v>604</v>
      </c>
      <c r="C9" s="12" t="s">
        <v>605</v>
      </c>
      <c r="D9" s="8" t="s">
        <v>926</v>
      </c>
    </row>
    <row r="10" spans="1:4" x14ac:dyDescent="0.25">
      <c r="A10" s="6">
        <v>8</v>
      </c>
      <c r="B10" s="7" t="s">
        <v>606</v>
      </c>
      <c r="C10" s="12" t="s">
        <v>668</v>
      </c>
      <c r="D10" s="8" t="s">
        <v>926</v>
      </c>
    </row>
    <row r="11" spans="1:4" x14ac:dyDescent="0.25">
      <c r="A11" s="6">
        <v>9</v>
      </c>
      <c r="B11" s="7" t="s">
        <v>607</v>
      </c>
      <c r="C11" s="12" t="s">
        <v>669</v>
      </c>
      <c r="D11" s="8" t="s">
        <v>926</v>
      </c>
    </row>
    <row r="12" spans="1:4" x14ac:dyDescent="0.25">
      <c r="A12" s="6">
        <v>10</v>
      </c>
      <c r="B12" s="7" t="s">
        <v>608</v>
      </c>
      <c r="C12" s="12" t="s">
        <v>715</v>
      </c>
      <c r="D12" s="8" t="s">
        <v>926</v>
      </c>
    </row>
    <row r="13" spans="1:4" x14ac:dyDescent="0.25">
      <c r="A13" s="6">
        <v>11</v>
      </c>
      <c r="B13" s="7" t="s">
        <v>588</v>
      </c>
      <c r="C13" s="12" t="s">
        <v>670</v>
      </c>
      <c r="D13" s="8" t="s">
        <v>926</v>
      </c>
    </row>
    <row r="14" spans="1:4" x14ac:dyDescent="0.25">
      <c r="A14" s="6">
        <v>12</v>
      </c>
      <c r="B14" s="7" t="s">
        <v>609</v>
      </c>
      <c r="C14" s="12" t="s">
        <v>375</v>
      </c>
      <c r="D14" s="8" t="s">
        <v>926</v>
      </c>
    </row>
    <row r="15" spans="1:4" x14ac:dyDescent="0.25">
      <c r="A15" s="6">
        <v>13</v>
      </c>
      <c r="B15" s="7" t="s">
        <v>610</v>
      </c>
      <c r="C15" s="12" t="s">
        <v>671</v>
      </c>
      <c r="D15" s="8" t="s">
        <v>926</v>
      </c>
    </row>
    <row r="16" spans="1:4" x14ac:dyDescent="0.25">
      <c r="A16" s="6">
        <v>14</v>
      </c>
      <c r="B16" s="7" t="s">
        <v>611</v>
      </c>
      <c r="C16" s="12" t="s">
        <v>721</v>
      </c>
      <c r="D16" s="8" t="s">
        <v>926</v>
      </c>
    </row>
    <row r="17" spans="1:4" x14ac:dyDescent="0.25">
      <c r="A17" s="6">
        <v>15</v>
      </c>
      <c r="B17" s="7" t="s">
        <v>612</v>
      </c>
      <c r="C17" s="12" t="s">
        <v>722</v>
      </c>
      <c r="D17" s="8" t="s">
        <v>926</v>
      </c>
    </row>
    <row r="18" spans="1:4" x14ac:dyDescent="0.25">
      <c r="A18" s="6">
        <v>16</v>
      </c>
      <c r="B18" s="7" t="s">
        <v>613</v>
      </c>
      <c r="C18" s="12" t="s">
        <v>672</v>
      </c>
      <c r="D18" s="8" t="s">
        <v>926</v>
      </c>
    </row>
    <row r="19" spans="1:4" x14ac:dyDescent="0.25">
      <c r="A19" s="6">
        <v>17</v>
      </c>
      <c r="B19" s="7" t="s">
        <v>614</v>
      </c>
      <c r="C19" s="12" t="s">
        <v>723</v>
      </c>
      <c r="D19" s="8" t="s">
        <v>926</v>
      </c>
    </row>
    <row r="20" spans="1:4" x14ac:dyDescent="0.25">
      <c r="A20" s="6">
        <v>18</v>
      </c>
      <c r="B20" s="7" t="s">
        <v>615</v>
      </c>
      <c r="C20" s="12" t="s">
        <v>673</v>
      </c>
      <c r="D20" s="8" t="s">
        <v>926</v>
      </c>
    </row>
    <row r="21" spans="1:4" x14ac:dyDescent="0.25">
      <c r="A21" s="6">
        <v>19</v>
      </c>
      <c r="B21" s="7" t="s">
        <v>616</v>
      </c>
      <c r="C21" s="12" t="s">
        <v>674</v>
      </c>
      <c r="D21" s="8" t="s">
        <v>926</v>
      </c>
    </row>
    <row r="22" spans="1:4" x14ac:dyDescent="0.25">
      <c r="A22" s="6">
        <v>20</v>
      </c>
      <c r="B22" s="7" t="s">
        <v>617</v>
      </c>
      <c r="C22" s="12" t="s">
        <v>675</v>
      </c>
      <c r="D22" s="8" t="s">
        <v>926</v>
      </c>
    </row>
    <row r="23" spans="1:4" x14ac:dyDescent="0.25">
      <c r="A23" s="6">
        <v>21</v>
      </c>
      <c r="B23" s="7" t="s">
        <v>618</v>
      </c>
      <c r="C23" s="12" t="s">
        <v>676</v>
      </c>
      <c r="D23" s="8" t="s">
        <v>926</v>
      </c>
    </row>
    <row r="24" spans="1:4" x14ac:dyDescent="0.25">
      <c r="A24" s="6">
        <v>22</v>
      </c>
      <c r="B24" s="7" t="s">
        <v>619</v>
      </c>
      <c r="C24" s="12" t="s">
        <v>677</v>
      </c>
      <c r="D24" s="8" t="s">
        <v>926</v>
      </c>
    </row>
    <row r="25" spans="1:4" ht="30" x14ac:dyDescent="0.25">
      <c r="A25" s="6">
        <v>23</v>
      </c>
      <c r="B25" s="7" t="s">
        <v>620</v>
      </c>
      <c r="C25" s="12" t="s">
        <v>724</v>
      </c>
      <c r="D25" s="8" t="s">
        <v>926</v>
      </c>
    </row>
    <row r="26" spans="1:4" x14ac:dyDescent="0.25">
      <c r="A26" s="6">
        <v>24</v>
      </c>
      <c r="B26" s="7" t="s">
        <v>621</v>
      </c>
      <c r="C26" s="12" t="s">
        <v>725</v>
      </c>
      <c r="D26" s="8" t="s">
        <v>926</v>
      </c>
    </row>
    <row r="27" spans="1:4" x14ac:dyDescent="0.25">
      <c r="A27" s="6">
        <v>25</v>
      </c>
      <c r="B27" s="7" t="s">
        <v>622</v>
      </c>
      <c r="C27" s="12" t="s">
        <v>678</v>
      </c>
      <c r="D27" s="8" t="s">
        <v>926</v>
      </c>
    </row>
    <row r="28" spans="1:4" x14ac:dyDescent="0.25">
      <c r="A28" s="6">
        <v>26</v>
      </c>
      <c r="B28" s="7" t="s">
        <v>623</v>
      </c>
      <c r="C28" s="12" t="s">
        <v>679</v>
      </c>
      <c r="D28" s="8" t="s">
        <v>926</v>
      </c>
    </row>
    <row r="29" spans="1:4" x14ac:dyDescent="0.25">
      <c r="A29" s="6">
        <v>27</v>
      </c>
      <c r="B29" s="7" t="s">
        <v>624</v>
      </c>
      <c r="C29" s="12" t="s">
        <v>680</v>
      </c>
      <c r="D29" s="8" t="s">
        <v>926</v>
      </c>
    </row>
    <row r="30" spans="1:4" x14ac:dyDescent="0.25">
      <c r="A30" s="6">
        <v>28</v>
      </c>
      <c r="B30" s="7" t="s">
        <v>625</v>
      </c>
      <c r="C30" s="12" t="s">
        <v>718</v>
      </c>
      <c r="D30" s="8" t="s">
        <v>926</v>
      </c>
    </row>
    <row r="31" spans="1:4" x14ac:dyDescent="0.25">
      <c r="A31" s="6">
        <v>29</v>
      </c>
      <c r="B31" s="7" t="s">
        <v>626</v>
      </c>
      <c r="C31" s="12" t="s">
        <v>716</v>
      </c>
      <c r="D31" s="8" t="s">
        <v>926</v>
      </c>
    </row>
    <row r="32" spans="1:4" ht="45" x14ac:dyDescent="0.25">
      <c r="A32" s="6">
        <v>30</v>
      </c>
      <c r="B32" s="7" t="s">
        <v>627</v>
      </c>
      <c r="C32" s="12" t="s">
        <v>726</v>
      </c>
      <c r="D32" s="8" t="s">
        <v>926</v>
      </c>
    </row>
    <row r="33" spans="1:4" x14ac:dyDescent="0.25">
      <c r="A33" s="6">
        <v>31</v>
      </c>
      <c r="B33" s="7" t="s">
        <v>628</v>
      </c>
      <c r="C33" s="12" t="s">
        <v>681</v>
      </c>
      <c r="D33" s="8" t="s">
        <v>926</v>
      </c>
    </row>
    <row r="34" spans="1:4" x14ac:dyDescent="0.25">
      <c r="A34" s="6">
        <v>32</v>
      </c>
      <c r="B34" s="7" t="s">
        <v>629</v>
      </c>
      <c r="C34" s="12" t="s">
        <v>727</v>
      </c>
      <c r="D34" s="8" t="s">
        <v>926</v>
      </c>
    </row>
    <row r="35" spans="1:4" x14ac:dyDescent="0.25">
      <c r="A35" s="6">
        <v>33</v>
      </c>
      <c r="B35" s="7" t="s">
        <v>630</v>
      </c>
      <c r="C35" s="12" t="s">
        <v>728</v>
      </c>
      <c r="D35" s="8" t="s">
        <v>926</v>
      </c>
    </row>
    <row r="36" spans="1:4" x14ac:dyDescent="0.25">
      <c r="A36" s="6">
        <v>34</v>
      </c>
      <c r="B36" s="7" t="s">
        <v>631</v>
      </c>
      <c r="C36" s="12" t="s">
        <v>682</v>
      </c>
      <c r="D36" s="8" t="s">
        <v>926</v>
      </c>
    </row>
    <row r="37" spans="1:4" x14ac:dyDescent="0.25">
      <c r="A37" s="6">
        <v>35</v>
      </c>
      <c r="B37" s="7" t="s">
        <v>632</v>
      </c>
      <c r="C37" s="12" t="s">
        <v>683</v>
      </c>
      <c r="D37" s="8" t="s">
        <v>926</v>
      </c>
    </row>
    <row r="38" spans="1:4" x14ac:dyDescent="0.25">
      <c r="A38" s="6">
        <v>36</v>
      </c>
      <c r="B38" s="7" t="s">
        <v>633</v>
      </c>
      <c r="C38" s="12" t="s">
        <v>684</v>
      </c>
      <c r="D38" s="8" t="s">
        <v>926</v>
      </c>
    </row>
    <row r="39" spans="1:4" ht="30" x14ac:dyDescent="0.25">
      <c r="A39" s="6">
        <v>37</v>
      </c>
      <c r="B39" s="7" t="s">
        <v>634</v>
      </c>
      <c r="C39" s="12" t="s">
        <v>729</v>
      </c>
      <c r="D39" s="8" t="s">
        <v>926</v>
      </c>
    </row>
    <row r="40" spans="1:4" ht="30" x14ac:dyDescent="0.25">
      <c r="A40" s="6">
        <v>38</v>
      </c>
      <c r="B40" s="7" t="s">
        <v>635</v>
      </c>
      <c r="C40" s="12" t="s">
        <v>685</v>
      </c>
      <c r="D40" s="8" t="s">
        <v>926</v>
      </c>
    </row>
    <row r="41" spans="1:4" ht="30" x14ac:dyDescent="0.25">
      <c r="A41" s="6">
        <v>39</v>
      </c>
      <c r="B41" s="7" t="s">
        <v>636</v>
      </c>
      <c r="C41" s="12" t="s">
        <v>730</v>
      </c>
      <c r="D41" s="8" t="s">
        <v>926</v>
      </c>
    </row>
    <row r="42" spans="1:4" x14ac:dyDescent="0.25">
      <c r="A42" s="6">
        <v>40</v>
      </c>
      <c r="B42" s="7" t="s">
        <v>637</v>
      </c>
      <c r="C42" s="12" t="s">
        <v>686</v>
      </c>
      <c r="D42" s="8" t="s">
        <v>926</v>
      </c>
    </row>
    <row r="43" spans="1:4" x14ac:dyDescent="0.25">
      <c r="A43" s="6">
        <v>41</v>
      </c>
      <c r="B43" s="7" t="s">
        <v>638</v>
      </c>
      <c r="C43" s="12" t="s">
        <v>687</v>
      </c>
      <c r="D43" s="8" t="s">
        <v>926</v>
      </c>
    </row>
    <row r="44" spans="1:4" x14ac:dyDescent="0.25">
      <c r="A44" s="6">
        <v>42</v>
      </c>
      <c r="B44" s="7" t="s">
        <v>639</v>
      </c>
      <c r="C44" s="12" t="s">
        <v>688</v>
      </c>
      <c r="D44" s="8" t="s">
        <v>926</v>
      </c>
    </row>
    <row r="45" spans="1:4" x14ac:dyDescent="0.25">
      <c r="A45" s="6">
        <v>43</v>
      </c>
      <c r="B45" s="7" t="s">
        <v>640</v>
      </c>
      <c r="C45" s="12" t="s">
        <v>731</v>
      </c>
      <c r="D45" s="8" t="s">
        <v>926</v>
      </c>
    </row>
    <row r="46" spans="1:4" x14ac:dyDescent="0.25">
      <c r="A46" s="6">
        <v>44</v>
      </c>
      <c r="B46" s="7" t="s">
        <v>641</v>
      </c>
      <c r="C46" s="12" t="s">
        <v>689</v>
      </c>
      <c r="D46" s="8" t="s">
        <v>926</v>
      </c>
    </row>
    <row r="47" spans="1:4" x14ac:dyDescent="0.25">
      <c r="A47" s="6">
        <v>45</v>
      </c>
      <c r="B47" s="7" t="s">
        <v>642</v>
      </c>
      <c r="C47" s="12" t="s">
        <v>690</v>
      </c>
      <c r="D47" s="8" t="s">
        <v>926</v>
      </c>
    </row>
    <row r="48" spans="1:4" x14ac:dyDescent="0.25">
      <c r="A48" s="6">
        <v>46</v>
      </c>
      <c r="B48" s="7" t="s">
        <v>643</v>
      </c>
      <c r="C48" s="12" t="s">
        <v>691</v>
      </c>
      <c r="D48" s="8" t="s">
        <v>926</v>
      </c>
    </row>
    <row r="49" spans="1:4" x14ac:dyDescent="0.25">
      <c r="A49" s="6">
        <v>47</v>
      </c>
      <c r="B49" s="7" t="s">
        <v>644</v>
      </c>
      <c r="C49" s="12" t="s">
        <v>692</v>
      </c>
      <c r="D49" s="8" t="s">
        <v>926</v>
      </c>
    </row>
    <row r="50" spans="1:4" x14ac:dyDescent="0.25">
      <c r="A50" s="6">
        <v>48</v>
      </c>
      <c r="B50" s="7" t="s">
        <v>645</v>
      </c>
      <c r="C50" s="12" t="s">
        <v>693</v>
      </c>
      <c r="D50" s="8" t="s">
        <v>926</v>
      </c>
    </row>
    <row r="51" spans="1:4" x14ac:dyDescent="0.25">
      <c r="A51" s="6">
        <v>49</v>
      </c>
      <c r="B51" s="7" t="s">
        <v>646</v>
      </c>
      <c r="C51" s="12" t="s">
        <v>694</v>
      </c>
      <c r="D51" s="8" t="s">
        <v>926</v>
      </c>
    </row>
    <row r="52" spans="1:4" x14ac:dyDescent="0.25">
      <c r="A52" s="6">
        <v>50</v>
      </c>
      <c r="B52" s="7" t="s">
        <v>647</v>
      </c>
      <c r="C52" s="12" t="s">
        <v>695</v>
      </c>
      <c r="D52" s="8" t="s">
        <v>926</v>
      </c>
    </row>
    <row r="53" spans="1:4" x14ac:dyDescent="0.25">
      <c r="A53" s="6">
        <v>51</v>
      </c>
      <c r="B53" s="7" t="s">
        <v>648</v>
      </c>
      <c r="C53" s="12" t="s">
        <v>354</v>
      </c>
      <c r="D53" s="8" t="s">
        <v>926</v>
      </c>
    </row>
    <row r="54" spans="1:4" x14ac:dyDescent="0.25">
      <c r="A54" s="6">
        <v>52</v>
      </c>
      <c r="B54" s="7"/>
      <c r="C54" s="12" t="s">
        <v>697</v>
      </c>
      <c r="D54" s="8" t="s">
        <v>926</v>
      </c>
    </row>
    <row r="55" spans="1:4" x14ac:dyDescent="0.25">
      <c r="A55" s="6">
        <v>53</v>
      </c>
      <c r="B55" s="7" t="s">
        <v>649</v>
      </c>
      <c r="C55" s="12" t="s">
        <v>698</v>
      </c>
      <c r="D55" s="8" t="s">
        <v>926</v>
      </c>
    </row>
    <row r="56" spans="1:4" x14ac:dyDescent="0.25">
      <c r="A56" s="6">
        <v>54</v>
      </c>
      <c r="B56" s="7" t="s">
        <v>650</v>
      </c>
      <c r="C56" s="12" t="s">
        <v>699</v>
      </c>
      <c r="D56" s="8" t="s">
        <v>926</v>
      </c>
    </row>
    <row r="57" spans="1:4" x14ac:dyDescent="0.25">
      <c r="A57" s="6">
        <v>55</v>
      </c>
      <c r="B57" s="7" t="s">
        <v>651</v>
      </c>
      <c r="C57" s="12" t="s">
        <v>700</v>
      </c>
      <c r="D57" s="8" t="s">
        <v>926</v>
      </c>
    </row>
    <row r="58" spans="1:4" x14ac:dyDescent="0.25">
      <c r="A58" s="6">
        <v>56</v>
      </c>
      <c r="B58" s="7" t="s">
        <v>652</v>
      </c>
      <c r="C58" s="12" t="s">
        <v>701</v>
      </c>
      <c r="D58" s="8" t="s">
        <v>926</v>
      </c>
    </row>
    <row r="59" spans="1:4" x14ac:dyDescent="0.25">
      <c r="A59" s="6">
        <v>57</v>
      </c>
      <c r="B59" s="7" t="s">
        <v>653</v>
      </c>
      <c r="C59" s="12" t="s">
        <v>702</v>
      </c>
      <c r="D59" s="8" t="s">
        <v>926</v>
      </c>
    </row>
    <row r="60" spans="1:4" x14ac:dyDescent="0.25">
      <c r="A60" s="6">
        <v>58</v>
      </c>
      <c r="B60" s="7" t="s">
        <v>654</v>
      </c>
      <c r="C60" s="12" t="s">
        <v>703</v>
      </c>
      <c r="D60" s="8" t="s">
        <v>926</v>
      </c>
    </row>
    <row r="61" spans="1:4" x14ac:dyDescent="0.25">
      <c r="A61" s="6">
        <v>59</v>
      </c>
      <c r="B61" s="7" t="s">
        <v>655</v>
      </c>
      <c r="C61" s="12" t="s">
        <v>704</v>
      </c>
      <c r="D61" s="8" t="s">
        <v>926</v>
      </c>
    </row>
    <row r="62" spans="1:4" x14ac:dyDescent="0.25">
      <c r="A62" s="6">
        <v>60</v>
      </c>
      <c r="B62" s="7" t="s">
        <v>656</v>
      </c>
      <c r="C62" s="12" t="s">
        <v>705</v>
      </c>
      <c r="D62" s="8" t="s">
        <v>926</v>
      </c>
    </row>
    <row r="63" spans="1:4" x14ac:dyDescent="0.25">
      <c r="A63" s="6">
        <v>61</v>
      </c>
      <c r="B63" s="7" t="s">
        <v>657</v>
      </c>
      <c r="C63" s="12" t="s">
        <v>706</v>
      </c>
      <c r="D63" s="8" t="s">
        <v>926</v>
      </c>
    </row>
    <row r="64" spans="1:4" x14ac:dyDescent="0.25">
      <c r="A64" s="6">
        <v>62</v>
      </c>
      <c r="B64" s="7" t="s">
        <v>658</v>
      </c>
      <c r="C64" s="12" t="s">
        <v>707</v>
      </c>
      <c r="D64" s="8" t="s">
        <v>926</v>
      </c>
    </row>
    <row r="65" spans="1:4" x14ac:dyDescent="0.25">
      <c r="A65" s="6">
        <v>63</v>
      </c>
      <c r="B65" s="7" t="s">
        <v>659</v>
      </c>
      <c r="C65" s="12" t="s">
        <v>717</v>
      </c>
      <c r="D65" s="8" t="s">
        <v>926</v>
      </c>
    </row>
    <row r="66" spans="1:4" x14ac:dyDescent="0.25">
      <c r="A66" s="6">
        <v>64</v>
      </c>
      <c r="B66" s="7" t="s">
        <v>660</v>
      </c>
      <c r="C66" s="12" t="s">
        <v>708</v>
      </c>
      <c r="D66" s="8" t="s">
        <v>926</v>
      </c>
    </row>
    <row r="67" spans="1:4" x14ac:dyDescent="0.25">
      <c r="A67" s="6">
        <v>65</v>
      </c>
      <c r="B67" s="7" t="s">
        <v>661</v>
      </c>
      <c r="C67" s="12" t="s">
        <v>709</v>
      </c>
      <c r="D67" s="8" t="s">
        <v>926</v>
      </c>
    </row>
    <row r="68" spans="1:4" x14ac:dyDescent="0.25">
      <c r="A68" s="6">
        <v>66</v>
      </c>
      <c r="B68" s="7" t="s">
        <v>662</v>
      </c>
      <c r="C68" s="12" t="s">
        <v>710</v>
      </c>
      <c r="D68" s="8" t="s">
        <v>926</v>
      </c>
    </row>
    <row r="69" spans="1:4" x14ac:dyDescent="0.25">
      <c r="A69" s="6">
        <v>67</v>
      </c>
      <c r="B69" s="7" t="s">
        <v>663</v>
      </c>
      <c r="C69" s="12" t="s">
        <v>696</v>
      </c>
      <c r="D69" s="8" t="s">
        <v>926</v>
      </c>
    </row>
    <row r="70" spans="1:4" x14ac:dyDescent="0.25">
      <c r="A70" s="6">
        <v>68</v>
      </c>
      <c r="B70" s="7" t="s">
        <v>664</v>
      </c>
      <c r="C70" s="12" t="s">
        <v>711</v>
      </c>
      <c r="D70" s="8" t="s">
        <v>926</v>
      </c>
    </row>
    <row r="71" spans="1:4" x14ac:dyDescent="0.25">
      <c r="A71" s="6">
        <v>69</v>
      </c>
      <c r="B71" s="7" t="s">
        <v>665</v>
      </c>
      <c r="C71" s="12" t="s">
        <v>712</v>
      </c>
      <c r="D71" s="8" t="s">
        <v>926</v>
      </c>
    </row>
    <row r="72" spans="1:4" x14ac:dyDescent="0.25">
      <c r="A72" s="6">
        <v>70</v>
      </c>
      <c r="B72" s="7" t="s">
        <v>0</v>
      </c>
      <c r="C72" s="12" t="s">
        <v>1</v>
      </c>
      <c r="D72" s="8" t="s">
        <v>927</v>
      </c>
    </row>
    <row r="73" spans="1:4" x14ac:dyDescent="0.25">
      <c r="A73" s="6">
        <v>71</v>
      </c>
      <c r="B73" s="7" t="s">
        <v>2</v>
      </c>
      <c r="C73" s="12" t="s">
        <v>3</v>
      </c>
      <c r="D73" s="8" t="s">
        <v>927</v>
      </c>
    </row>
    <row r="74" spans="1:4" x14ac:dyDescent="0.25">
      <c r="A74" s="6">
        <v>72</v>
      </c>
      <c r="B74" s="7" t="s">
        <v>4</v>
      </c>
      <c r="C74" s="12" t="s">
        <v>5</v>
      </c>
      <c r="D74" s="8" t="s">
        <v>927</v>
      </c>
    </row>
    <row r="75" spans="1:4" x14ac:dyDescent="0.25">
      <c r="A75" s="6">
        <v>73</v>
      </c>
      <c r="B75" s="7" t="s">
        <v>6</v>
      </c>
      <c r="C75" s="12" t="s">
        <v>7</v>
      </c>
      <c r="D75" s="8" t="s">
        <v>927</v>
      </c>
    </row>
    <row r="76" spans="1:4" s="10" customFormat="1" x14ac:dyDescent="0.25">
      <c r="A76" s="6">
        <v>74</v>
      </c>
      <c r="B76" s="7" t="s">
        <v>8</v>
      </c>
      <c r="C76" s="12" t="s">
        <v>9</v>
      </c>
      <c r="D76" s="8" t="s">
        <v>927</v>
      </c>
    </row>
    <row r="77" spans="1:4" s="10" customFormat="1" x14ac:dyDescent="0.25">
      <c r="A77" s="6">
        <v>75</v>
      </c>
      <c r="B77" s="7" t="s">
        <v>10</v>
      </c>
      <c r="C77" s="12" t="s">
        <v>11</v>
      </c>
      <c r="D77" s="8" t="s">
        <v>927</v>
      </c>
    </row>
    <row r="78" spans="1:4" s="10" customFormat="1" x14ac:dyDescent="0.25">
      <c r="A78" s="6">
        <v>76</v>
      </c>
      <c r="B78" s="7" t="s">
        <v>12</v>
      </c>
      <c r="C78" s="12" t="s">
        <v>13</v>
      </c>
      <c r="D78" s="8" t="s">
        <v>927</v>
      </c>
    </row>
    <row r="79" spans="1:4" s="10" customFormat="1" x14ac:dyDescent="0.25">
      <c r="A79" s="6">
        <v>77</v>
      </c>
      <c r="B79" s="7" t="s">
        <v>14</v>
      </c>
      <c r="C79" s="12" t="s">
        <v>15</v>
      </c>
      <c r="D79" s="8" t="s">
        <v>927</v>
      </c>
    </row>
    <row r="80" spans="1:4" s="10" customFormat="1" x14ac:dyDescent="0.25">
      <c r="A80" s="6">
        <v>78</v>
      </c>
      <c r="B80" s="7" t="s">
        <v>16</v>
      </c>
      <c r="C80" s="12" t="s">
        <v>17</v>
      </c>
      <c r="D80" s="8" t="s">
        <v>927</v>
      </c>
    </row>
    <row r="81" spans="1:4" s="10" customFormat="1" x14ac:dyDescent="0.25">
      <c r="A81" s="6">
        <v>79</v>
      </c>
      <c r="B81" s="7" t="s">
        <v>18</v>
      </c>
      <c r="C81" s="12" t="s">
        <v>19</v>
      </c>
      <c r="D81" s="8" t="s">
        <v>927</v>
      </c>
    </row>
    <row r="82" spans="1:4" s="10" customFormat="1" x14ac:dyDescent="0.25">
      <c r="A82" s="6">
        <v>80</v>
      </c>
      <c r="B82" s="7" t="s">
        <v>20</v>
      </c>
      <c r="C82" s="12" t="s">
        <v>21</v>
      </c>
      <c r="D82" s="8" t="s">
        <v>927</v>
      </c>
    </row>
    <row r="83" spans="1:4" s="10" customFormat="1" x14ac:dyDescent="0.25">
      <c r="A83" s="6">
        <v>81</v>
      </c>
      <c r="B83" s="7" t="s">
        <v>22</v>
      </c>
      <c r="C83" s="12" t="s">
        <v>23</v>
      </c>
      <c r="D83" s="8" t="s">
        <v>927</v>
      </c>
    </row>
    <row r="84" spans="1:4" s="10" customFormat="1" x14ac:dyDescent="0.25">
      <c r="A84" s="6">
        <v>82</v>
      </c>
      <c r="B84" s="7" t="s">
        <v>24</v>
      </c>
      <c r="C84" s="12" t="s">
        <v>25</v>
      </c>
      <c r="D84" s="8" t="s">
        <v>927</v>
      </c>
    </row>
    <row r="85" spans="1:4" s="10" customFormat="1" x14ac:dyDescent="0.25">
      <c r="A85" s="6">
        <v>83</v>
      </c>
      <c r="B85" s="7" t="s">
        <v>26</v>
      </c>
      <c r="C85" s="12" t="s">
        <v>27</v>
      </c>
      <c r="D85" s="8" t="s">
        <v>927</v>
      </c>
    </row>
    <row r="86" spans="1:4" s="10" customFormat="1" x14ac:dyDescent="0.25">
      <c r="A86" s="6">
        <v>84</v>
      </c>
      <c r="B86" s="7" t="s">
        <v>28</v>
      </c>
      <c r="C86" s="12" t="s">
        <v>29</v>
      </c>
      <c r="D86" s="8" t="s">
        <v>927</v>
      </c>
    </row>
    <row r="87" spans="1:4" s="10" customFormat="1" ht="25.5" x14ac:dyDescent="0.25">
      <c r="A87" s="6">
        <v>85</v>
      </c>
      <c r="B87" s="7" t="s">
        <v>30</v>
      </c>
      <c r="C87" s="12" t="s">
        <v>31</v>
      </c>
      <c r="D87" s="8" t="s">
        <v>927</v>
      </c>
    </row>
    <row r="88" spans="1:4" s="10" customFormat="1" x14ac:dyDescent="0.25">
      <c r="A88" s="6">
        <v>86</v>
      </c>
      <c r="B88" s="7" t="s">
        <v>32</v>
      </c>
      <c r="C88" s="12" t="s">
        <v>33</v>
      </c>
      <c r="D88" s="8" t="s">
        <v>927</v>
      </c>
    </row>
    <row r="89" spans="1:4" s="10" customFormat="1" ht="30" x14ac:dyDescent="0.25">
      <c r="A89" s="6">
        <v>87</v>
      </c>
      <c r="B89" s="7" t="s">
        <v>34</v>
      </c>
      <c r="C89" s="12" t="s">
        <v>35</v>
      </c>
      <c r="D89" s="8" t="s">
        <v>927</v>
      </c>
    </row>
    <row r="90" spans="1:4" s="10" customFormat="1" x14ac:dyDescent="0.25">
      <c r="A90" s="6">
        <v>88</v>
      </c>
      <c r="B90" s="7" t="s">
        <v>36</v>
      </c>
      <c r="C90" s="12" t="s">
        <v>37</v>
      </c>
      <c r="D90" s="8" t="s">
        <v>927</v>
      </c>
    </row>
    <row r="91" spans="1:4" s="10" customFormat="1" x14ac:dyDescent="0.25">
      <c r="A91" s="6">
        <v>89</v>
      </c>
      <c r="B91" s="7" t="s">
        <v>38</v>
      </c>
      <c r="C91" s="12" t="s">
        <v>39</v>
      </c>
      <c r="D91" s="8" t="s">
        <v>927</v>
      </c>
    </row>
    <row r="92" spans="1:4" s="10" customFormat="1" x14ac:dyDescent="0.25">
      <c r="A92" s="6">
        <v>90</v>
      </c>
      <c r="B92" s="7" t="s">
        <v>40</v>
      </c>
      <c r="C92" s="12" t="s">
        <v>41</v>
      </c>
      <c r="D92" s="8" t="s">
        <v>927</v>
      </c>
    </row>
    <row r="93" spans="1:4" s="10" customFormat="1" x14ac:dyDescent="0.25">
      <c r="A93" s="6">
        <v>91</v>
      </c>
      <c r="B93" s="7" t="s">
        <v>42</v>
      </c>
      <c r="C93" s="12" t="s">
        <v>43</v>
      </c>
      <c r="D93" s="8" t="s">
        <v>927</v>
      </c>
    </row>
    <row r="94" spans="1:4" s="10" customFormat="1" x14ac:dyDescent="0.25">
      <c r="A94" s="6">
        <v>92</v>
      </c>
      <c r="B94" s="7" t="s">
        <v>44</v>
      </c>
      <c r="C94" s="12" t="s">
        <v>45</v>
      </c>
      <c r="D94" s="8" t="s">
        <v>927</v>
      </c>
    </row>
    <row r="95" spans="1:4" s="10" customFormat="1" x14ac:dyDescent="0.25">
      <c r="A95" s="6">
        <v>93</v>
      </c>
      <c r="B95" s="7" t="s">
        <v>46</v>
      </c>
      <c r="C95" s="12" t="s">
        <v>47</v>
      </c>
      <c r="D95" s="8" t="s">
        <v>927</v>
      </c>
    </row>
    <row r="96" spans="1:4" s="10" customFormat="1" x14ac:dyDescent="0.25">
      <c r="A96" s="6">
        <v>94</v>
      </c>
      <c r="B96" s="7" t="s">
        <v>48</v>
      </c>
      <c r="C96" s="12" t="s">
        <v>49</v>
      </c>
      <c r="D96" s="8" t="s">
        <v>927</v>
      </c>
    </row>
    <row r="97" spans="1:4" s="10" customFormat="1" x14ac:dyDescent="0.25">
      <c r="A97" s="6">
        <v>95</v>
      </c>
      <c r="B97" s="7" t="s">
        <v>50</v>
      </c>
      <c r="C97" s="12" t="s">
        <v>51</v>
      </c>
      <c r="D97" s="8" t="s">
        <v>927</v>
      </c>
    </row>
    <row r="98" spans="1:4" s="10" customFormat="1" x14ac:dyDescent="0.25">
      <c r="A98" s="6">
        <v>96</v>
      </c>
      <c r="B98" s="7" t="s">
        <v>52</v>
      </c>
      <c r="C98" s="12" t="s">
        <v>53</v>
      </c>
      <c r="D98" s="8" t="s">
        <v>927</v>
      </c>
    </row>
    <row r="99" spans="1:4" s="10" customFormat="1" x14ac:dyDescent="0.25">
      <c r="A99" s="6">
        <v>97</v>
      </c>
      <c r="B99" s="7" t="s">
        <v>54</v>
      </c>
      <c r="C99" s="12" t="s">
        <v>55</v>
      </c>
      <c r="D99" s="8" t="s">
        <v>927</v>
      </c>
    </row>
    <row r="100" spans="1:4" s="10" customFormat="1" x14ac:dyDescent="0.25">
      <c r="A100" s="6">
        <v>98</v>
      </c>
      <c r="B100" s="7" t="s">
        <v>56</v>
      </c>
      <c r="C100" s="12" t="s">
        <v>57</v>
      </c>
      <c r="D100" s="8" t="s">
        <v>927</v>
      </c>
    </row>
    <row r="101" spans="1:4" s="10" customFormat="1" x14ac:dyDescent="0.25">
      <c r="A101" s="6">
        <v>99</v>
      </c>
      <c r="B101" s="7" t="s">
        <v>58</v>
      </c>
      <c r="C101" s="12" t="s">
        <v>59</v>
      </c>
      <c r="D101" s="8" t="s">
        <v>927</v>
      </c>
    </row>
    <row r="102" spans="1:4" s="10" customFormat="1" x14ac:dyDescent="0.25">
      <c r="A102" s="6">
        <v>100</v>
      </c>
      <c r="B102" s="7" t="s">
        <v>60</v>
      </c>
      <c r="C102" s="12" t="s">
        <v>61</v>
      </c>
      <c r="D102" s="8" t="s">
        <v>927</v>
      </c>
    </row>
    <row r="103" spans="1:4" s="10" customFormat="1" x14ac:dyDescent="0.25">
      <c r="A103" s="6">
        <v>101</v>
      </c>
      <c r="B103" s="7" t="s">
        <v>62</v>
      </c>
      <c r="C103" s="12" t="s">
        <v>63</v>
      </c>
      <c r="D103" s="8" t="s">
        <v>927</v>
      </c>
    </row>
    <row r="104" spans="1:4" s="10" customFormat="1" x14ac:dyDescent="0.25">
      <c r="A104" s="6">
        <v>102</v>
      </c>
      <c r="B104" s="7" t="s">
        <v>64</v>
      </c>
      <c r="C104" s="12" t="s">
        <v>65</v>
      </c>
      <c r="D104" s="8" t="s">
        <v>927</v>
      </c>
    </row>
    <row r="105" spans="1:4" s="10" customFormat="1" x14ac:dyDescent="0.25">
      <c r="A105" s="6">
        <v>103</v>
      </c>
      <c r="B105" s="7" t="s">
        <v>66</v>
      </c>
      <c r="C105" s="12" t="s">
        <v>67</v>
      </c>
      <c r="D105" s="8" t="s">
        <v>927</v>
      </c>
    </row>
    <row r="106" spans="1:4" s="10" customFormat="1" x14ac:dyDescent="0.25">
      <c r="A106" s="6">
        <v>104</v>
      </c>
      <c r="B106" s="7" t="s">
        <v>68</v>
      </c>
      <c r="C106" s="12" t="s">
        <v>69</v>
      </c>
      <c r="D106" s="8" t="s">
        <v>927</v>
      </c>
    </row>
    <row r="107" spans="1:4" s="10" customFormat="1" x14ac:dyDescent="0.25">
      <c r="A107" s="6">
        <v>105</v>
      </c>
      <c r="B107" s="7" t="s">
        <v>70</v>
      </c>
      <c r="C107" s="12" t="s">
        <v>71</v>
      </c>
      <c r="D107" s="8" t="s">
        <v>927</v>
      </c>
    </row>
    <row r="108" spans="1:4" s="10" customFormat="1" x14ac:dyDescent="0.25">
      <c r="A108" s="6">
        <v>106</v>
      </c>
      <c r="B108" s="7" t="s">
        <v>72</v>
      </c>
      <c r="C108" s="12" t="s">
        <v>73</v>
      </c>
      <c r="D108" s="8" t="s">
        <v>927</v>
      </c>
    </row>
    <row r="109" spans="1:4" s="10" customFormat="1" x14ac:dyDescent="0.25">
      <c r="A109" s="6">
        <v>107</v>
      </c>
      <c r="B109" s="7" t="s">
        <v>74</v>
      </c>
      <c r="C109" s="12" t="s">
        <v>75</v>
      </c>
      <c r="D109" s="8" t="s">
        <v>927</v>
      </c>
    </row>
    <row r="110" spans="1:4" s="10" customFormat="1" x14ac:dyDescent="0.25">
      <c r="A110" s="6">
        <v>108</v>
      </c>
      <c r="B110" s="7" t="s">
        <v>76</v>
      </c>
      <c r="C110" s="12" t="s">
        <v>77</v>
      </c>
      <c r="D110" s="8" t="s">
        <v>927</v>
      </c>
    </row>
    <row r="111" spans="1:4" s="10" customFormat="1" x14ac:dyDescent="0.25">
      <c r="A111" s="6">
        <v>109</v>
      </c>
      <c r="B111" s="7" t="s">
        <v>78</v>
      </c>
      <c r="C111" s="12" t="s">
        <v>79</v>
      </c>
      <c r="D111" s="8" t="s">
        <v>927</v>
      </c>
    </row>
    <row r="112" spans="1:4" s="10" customFormat="1" x14ac:dyDescent="0.25">
      <c r="A112" s="6">
        <v>110</v>
      </c>
      <c r="B112" s="7" t="s">
        <v>80</v>
      </c>
      <c r="C112" s="12" t="s">
        <v>81</v>
      </c>
      <c r="D112" s="8" t="s">
        <v>927</v>
      </c>
    </row>
    <row r="113" spans="1:4" s="10" customFormat="1" x14ac:dyDescent="0.25">
      <c r="A113" s="6">
        <v>111</v>
      </c>
      <c r="B113" s="7" t="s">
        <v>82</v>
      </c>
      <c r="C113" s="12" t="s">
        <v>83</v>
      </c>
      <c r="D113" s="8" t="s">
        <v>927</v>
      </c>
    </row>
    <row r="114" spans="1:4" s="10" customFormat="1" x14ac:dyDescent="0.25">
      <c r="A114" s="6">
        <v>112</v>
      </c>
      <c r="B114" s="7" t="s">
        <v>84</v>
      </c>
      <c r="C114" s="12" t="s">
        <v>85</v>
      </c>
      <c r="D114" s="8" t="s">
        <v>927</v>
      </c>
    </row>
    <row r="115" spans="1:4" s="10" customFormat="1" x14ac:dyDescent="0.25">
      <c r="A115" s="6">
        <v>113</v>
      </c>
      <c r="B115" s="7" t="s">
        <v>86</v>
      </c>
      <c r="C115" s="12" t="s">
        <v>87</v>
      </c>
      <c r="D115" s="8" t="s">
        <v>927</v>
      </c>
    </row>
    <row r="116" spans="1:4" s="10" customFormat="1" x14ac:dyDescent="0.25">
      <c r="A116" s="6">
        <v>114</v>
      </c>
      <c r="B116" s="7" t="s">
        <v>88</v>
      </c>
      <c r="C116" s="12" t="s">
        <v>89</v>
      </c>
      <c r="D116" s="8" t="s">
        <v>927</v>
      </c>
    </row>
    <row r="117" spans="1:4" s="10" customFormat="1" x14ac:dyDescent="0.25">
      <c r="A117" s="6">
        <v>115</v>
      </c>
      <c r="B117" s="7" t="s">
        <v>90</v>
      </c>
      <c r="C117" s="12" t="s">
        <v>91</v>
      </c>
      <c r="D117" s="8" t="s">
        <v>927</v>
      </c>
    </row>
    <row r="118" spans="1:4" s="10" customFormat="1" x14ac:dyDescent="0.25">
      <c r="A118" s="6">
        <v>116</v>
      </c>
      <c r="B118" s="7" t="s">
        <v>92</v>
      </c>
      <c r="C118" s="12" t="s">
        <v>93</v>
      </c>
      <c r="D118" s="8" t="s">
        <v>927</v>
      </c>
    </row>
    <row r="119" spans="1:4" s="10" customFormat="1" x14ac:dyDescent="0.25">
      <c r="A119" s="6">
        <v>117</v>
      </c>
      <c r="B119" s="7" t="s">
        <v>94</v>
      </c>
      <c r="C119" s="12" t="s">
        <v>95</v>
      </c>
      <c r="D119" s="8" t="s">
        <v>927</v>
      </c>
    </row>
    <row r="120" spans="1:4" s="10" customFormat="1" x14ac:dyDescent="0.25">
      <c r="A120" s="6">
        <v>118</v>
      </c>
      <c r="B120" s="7" t="s">
        <v>96</v>
      </c>
      <c r="C120" s="12" t="s">
        <v>97</v>
      </c>
      <c r="D120" s="8" t="s">
        <v>927</v>
      </c>
    </row>
    <row r="121" spans="1:4" s="10" customFormat="1" ht="25.5" x14ac:dyDescent="0.25">
      <c r="A121" s="6">
        <v>119</v>
      </c>
      <c r="B121" s="7" t="s">
        <v>98</v>
      </c>
      <c r="C121" s="12" t="s">
        <v>99</v>
      </c>
      <c r="D121" s="8" t="s">
        <v>927</v>
      </c>
    </row>
    <row r="122" spans="1:4" s="10" customFormat="1" x14ac:dyDescent="0.25">
      <c r="A122" s="6">
        <v>120</v>
      </c>
      <c r="B122" s="7" t="s">
        <v>100</v>
      </c>
      <c r="C122" s="12" t="s">
        <v>101</v>
      </c>
      <c r="D122" s="8" t="s">
        <v>927</v>
      </c>
    </row>
    <row r="123" spans="1:4" s="10" customFormat="1" x14ac:dyDescent="0.25">
      <c r="A123" s="6">
        <v>121</v>
      </c>
      <c r="B123" s="7" t="s">
        <v>102</v>
      </c>
      <c r="C123" s="12" t="s">
        <v>103</v>
      </c>
      <c r="D123" s="8" t="s">
        <v>927</v>
      </c>
    </row>
    <row r="124" spans="1:4" s="10" customFormat="1" x14ac:dyDescent="0.25">
      <c r="A124" s="6">
        <v>122</v>
      </c>
      <c r="B124" s="7" t="s">
        <v>104</v>
      </c>
      <c r="C124" s="12" t="s">
        <v>105</v>
      </c>
      <c r="D124" s="8" t="s">
        <v>927</v>
      </c>
    </row>
    <row r="125" spans="1:4" s="10" customFormat="1" x14ac:dyDescent="0.25">
      <c r="A125" s="6">
        <v>123</v>
      </c>
      <c r="B125" s="7" t="s">
        <v>106</v>
      </c>
      <c r="C125" s="12" t="s">
        <v>107</v>
      </c>
      <c r="D125" s="8" t="s">
        <v>927</v>
      </c>
    </row>
    <row r="126" spans="1:4" s="10" customFormat="1" ht="30" x14ac:dyDescent="0.25">
      <c r="A126" s="6">
        <v>124</v>
      </c>
      <c r="B126" s="7" t="s">
        <v>108</v>
      </c>
      <c r="C126" s="12" t="s">
        <v>109</v>
      </c>
      <c r="D126" s="8" t="s">
        <v>927</v>
      </c>
    </row>
    <row r="127" spans="1:4" s="10" customFormat="1" x14ac:dyDescent="0.25">
      <c r="A127" s="6">
        <v>125</v>
      </c>
      <c r="B127" s="7" t="s">
        <v>110</v>
      </c>
      <c r="C127" s="12" t="s">
        <v>111</v>
      </c>
      <c r="D127" s="8" t="s">
        <v>927</v>
      </c>
    </row>
    <row r="128" spans="1:4" s="10" customFormat="1" x14ac:dyDescent="0.25">
      <c r="A128" s="6">
        <v>126</v>
      </c>
      <c r="B128" s="7" t="s">
        <v>112</v>
      </c>
      <c r="C128" s="12" t="s">
        <v>113</v>
      </c>
      <c r="D128" s="8" t="s">
        <v>927</v>
      </c>
    </row>
    <row r="129" spans="1:4" s="10" customFormat="1" x14ac:dyDescent="0.25">
      <c r="A129" s="6">
        <v>127</v>
      </c>
      <c r="B129" s="7" t="s">
        <v>114</v>
      </c>
      <c r="C129" s="12" t="s">
        <v>115</v>
      </c>
      <c r="D129" s="8" t="s">
        <v>927</v>
      </c>
    </row>
    <row r="130" spans="1:4" s="10" customFormat="1" x14ac:dyDescent="0.25">
      <c r="A130" s="6">
        <v>128</v>
      </c>
      <c r="B130" s="7" t="s">
        <v>116</v>
      </c>
      <c r="C130" s="12" t="s">
        <v>117</v>
      </c>
      <c r="D130" s="8" t="s">
        <v>927</v>
      </c>
    </row>
    <row r="131" spans="1:4" s="10" customFormat="1" x14ac:dyDescent="0.25">
      <c r="A131" s="6">
        <v>129</v>
      </c>
      <c r="B131" s="7" t="s">
        <v>118</v>
      </c>
      <c r="C131" s="12" t="s">
        <v>119</v>
      </c>
      <c r="D131" s="8" t="s">
        <v>927</v>
      </c>
    </row>
    <row r="132" spans="1:4" s="10" customFormat="1" x14ac:dyDescent="0.25">
      <c r="A132" s="6">
        <v>130</v>
      </c>
      <c r="B132" s="7" t="s">
        <v>120</v>
      </c>
      <c r="C132" s="12" t="s">
        <v>121</v>
      </c>
      <c r="D132" s="8" t="s">
        <v>927</v>
      </c>
    </row>
    <row r="133" spans="1:4" s="10" customFormat="1" x14ac:dyDescent="0.25">
      <c r="A133" s="6">
        <v>131</v>
      </c>
      <c r="B133" s="7" t="s">
        <v>122</v>
      </c>
      <c r="C133" s="12" t="s">
        <v>123</v>
      </c>
      <c r="D133" s="8" t="s">
        <v>927</v>
      </c>
    </row>
    <row r="134" spans="1:4" s="10" customFormat="1" x14ac:dyDescent="0.25">
      <c r="A134" s="6">
        <v>132</v>
      </c>
      <c r="B134" s="7" t="s">
        <v>124</v>
      </c>
      <c r="C134" s="12" t="s">
        <v>125</v>
      </c>
      <c r="D134" s="8" t="s">
        <v>927</v>
      </c>
    </row>
    <row r="135" spans="1:4" s="10" customFormat="1" x14ac:dyDescent="0.25">
      <c r="A135" s="6">
        <v>133</v>
      </c>
      <c r="B135" s="7" t="s">
        <v>126</v>
      </c>
      <c r="C135" s="12" t="s">
        <v>127</v>
      </c>
      <c r="D135" s="8" t="s">
        <v>927</v>
      </c>
    </row>
    <row r="136" spans="1:4" s="10" customFormat="1" x14ac:dyDescent="0.25">
      <c r="A136" s="6">
        <v>134</v>
      </c>
      <c r="B136" s="7" t="s">
        <v>128</v>
      </c>
      <c r="C136" s="12" t="s">
        <v>129</v>
      </c>
      <c r="D136" s="8" t="s">
        <v>927</v>
      </c>
    </row>
    <row r="137" spans="1:4" s="10" customFormat="1" x14ac:dyDescent="0.25">
      <c r="A137" s="6">
        <v>135</v>
      </c>
      <c r="B137" s="7" t="s">
        <v>130</v>
      </c>
      <c r="C137" s="12" t="s">
        <v>131</v>
      </c>
      <c r="D137" s="8" t="s">
        <v>927</v>
      </c>
    </row>
    <row r="138" spans="1:4" s="10" customFormat="1" x14ac:dyDescent="0.25">
      <c r="A138" s="6">
        <v>136</v>
      </c>
      <c r="B138" s="7" t="s">
        <v>132</v>
      </c>
      <c r="C138" s="12" t="s">
        <v>133</v>
      </c>
      <c r="D138" s="8" t="s">
        <v>927</v>
      </c>
    </row>
    <row r="139" spans="1:4" s="10" customFormat="1" x14ac:dyDescent="0.25">
      <c r="A139" s="6">
        <v>137</v>
      </c>
      <c r="B139" s="7" t="s">
        <v>134</v>
      </c>
      <c r="C139" s="12" t="s">
        <v>135</v>
      </c>
      <c r="D139" s="8" t="s">
        <v>927</v>
      </c>
    </row>
    <row r="140" spans="1:4" s="10" customFormat="1" x14ac:dyDescent="0.25">
      <c r="A140" s="6">
        <v>138</v>
      </c>
      <c r="B140" s="7" t="s">
        <v>136</v>
      </c>
      <c r="C140" s="12" t="s">
        <v>137</v>
      </c>
      <c r="D140" s="8" t="s">
        <v>927</v>
      </c>
    </row>
    <row r="141" spans="1:4" s="10" customFormat="1" x14ac:dyDescent="0.25">
      <c r="A141" s="6">
        <v>139</v>
      </c>
      <c r="B141" s="7" t="s">
        <v>138</v>
      </c>
      <c r="C141" s="12" t="s">
        <v>139</v>
      </c>
      <c r="D141" s="8" t="s">
        <v>927</v>
      </c>
    </row>
    <row r="142" spans="1:4" s="10" customFormat="1" x14ac:dyDescent="0.25">
      <c r="A142" s="6">
        <v>140</v>
      </c>
      <c r="B142" s="7" t="s">
        <v>140</v>
      </c>
      <c r="C142" s="12" t="s">
        <v>141</v>
      </c>
      <c r="D142" s="8" t="s">
        <v>927</v>
      </c>
    </row>
    <row r="143" spans="1:4" s="10" customFormat="1" x14ac:dyDescent="0.25">
      <c r="A143" s="6">
        <v>141</v>
      </c>
      <c r="B143" s="7" t="s">
        <v>142</v>
      </c>
      <c r="C143" s="12" t="s">
        <v>25</v>
      </c>
      <c r="D143" s="8" t="s">
        <v>927</v>
      </c>
    </row>
    <row r="144" spans="1:4" s="10" customFormat="1" x14ac:dyDescent="0.25">
      <c r="A144" s="6">
        <v>142</v>
      </c>
      <c r="B144" s="7" t="s">
        <v>143</v>
      </c>
      <c r="C144" s="12" t="s">
        <v>144</v>
      </c>
      <c r="D144" s="8" t="s">
        <v>927</v>
      </c>
    </row>
    <row r="145" spans="1:4" s="10" customFormat="1" x14ac:dyDescent="0.25">
      <c r="A145" s="6">
        <v>143</v>
      </c>
      <c r="B145" s="7" t="s">
        <v>145</v>
      </c>
      <c r="C145" s="12" t="s">
        <v>146</v>
      </c>
      <c r="D145" s="8" t="s">
        <v>927</v>
      </c>
    </row>
    <row r="146" spans="1:4" s="10" customFormat="1" x14ac:dyDescent="0.25">
      <c r="A146" s="6">
        <v>144</v>
      </c>
      <c r="B146" s="7" t="s">
        <v>147</v>
      </c>
      <c r="C146" s="12" t="s">
        <v>148</v>
      </c>
      <c r="D146" s="8" t="s">
        <v>927</v>
      </c>
    </row>
    <row r="147" spans="1:4" s="10" customFormat="1" x14ac:dyDescent="0.25">
      <c r="A147" s="6">
        <v>145</v>
      </c>
      <c r="B147" s="7" t="s">
        <v>149</v>
      </c>
      <c r="C147" s="12" t="s">
        <v>150</v>
      </c>
      <c r="D147" s="8" t="s">
        <v>927</v>
      </c>
    </row>
    <row r="148" spans="1:4" s="10" customFormat="1" x14ac:dyDescent="0.25">
      <c r="A148" s="6">
        <v>146</v>
      </c>
      <c r="B148" s="7" t="s">
        <v>151</v>
      </c>
      <c r="C148" s="12" t="s">
        <v>152</v>
      </c>
      <c r="D148" s="8" t="s">
        <v>927</v>
      </c>
    </row>
    <row r="149" spans="1:4" s="10" customFormat="1" x14ac:dyDescent="0.25">
      <c r="A149" s="6">
        <v>147</v>
      </c>
      <c r="B149" s="7" t="s">
        <v>153</v>
      </c>
      <c r="C149" s="12" t="s">
        <v>154</v>
      </c>
      <c r="D149" s="8" t="s">
        <v>927</v>
      </c>
    </row>
    <row r="150" spans="1:4" s="10" customFormat="1" x14ac:dyDescent="0.25">
      <c r="A150" s="6">
        <v>148</v>
      </c>
      <c r="B150" s="7" t="s">
        <v>155</v>
      </c>
      <c r="C150" s="12" t="s">
        <v>156</v>
      </c>
      <c r="D150" s="8" t="s">
        <v>927</v>
      </c>
    </row>
    <row r="151" spans="1:4" s="10" customFormat="1" x14ac:dyDescent="0.25">
      <c r="A151" s="6">
        <v>149</v>
      </c>
      <c r="B151" s="7" t="s">
        <v>157</v>
      </c>
      <c r="C151" s="12" t="s">
        <v>158</v>
      </c>
      <c r="D151" s="8" t="s">
        <v>927</v>
      </c>
    </row>
    <row r="152" spans="1:4" s="10" customFormat="1" x14ac:dyDescent="0.25">
      <c r="A152" s="6">
        <v>150</v>
      </c>
      <c r="B152" s="7" t="s">
        <v>159</v>
      </c>
      <c r="C152" s="12" t="s">
        <v>160</v>
      </c>
      <c r="D152" s="8" t="s">
        <v>927</v>
      </c>
    </row>
    <row r="153" spans="1:4" s="10" customFormat="1" ht="30" x14ac:dyDescent="0.25">
      <c r="A153" s="6">
        <v>151</v>
      </c>
      <c r="B153" s="7" t="s">
        <v>161</v>
      </c>
      <c r="C153" s="12" t="s">
        <v>162</v>
      </c>
      <c r="D153" s="8" t="s">
        <v>927</v>
      </c>
    </row>
    <row r="154" spans="1:4" s="10" customFormat="1" x14ac:dyDescent="0.25">
      <c r="A154" s="6">
        <v>152</v>
      </c>
      <c r="B154" s="7" t="s">
        <v>163</v>
      </c>
      <c r="C154" s="12" t="s">
        <v>164</v>
      </c>
      <c r="D154" s="8" t="s">
        <v>927</v>
      </c>
    </row>
    <row r="155" spans="1:4" s="10" customFormat="1" x14ac:dyDescent="0.25">
      <c r="A155" s="6">
        <v>153</v>
      </c>
      <c r="B155" s="7" t="s">
        <v>165</v>
      </c>
      <c r="C155" s="12" t="s">
        <v>166</v>
      </c>
      <c r="D155" s="8" t="s">
        <v>927</v>
      </c>
    </row>
    <row r="156" spans="1:4" s="10" customFormat="1" x14ac:dyDescent="0.25">
      <c r="A156" s="6">
        <v>154</v>
      </c>
      <c r="B156" s="7" t="s">
        <v>167</v>
      </c>
      <c r="C156" s="12" t="s">
        <v>129</v>
      </c>
      <c r="D156" s="8" t="s">
        <v>927</v>
      </c>
    </row>
    <row r="157" spans="1:4" s="10" customFormat="1" x14ac:dyDescent="0.25">
      <c r="A157" s="6">
        <v>155</v>
      </c>
      <c r="B157" s="7" t="s">
        <v>168</v>
      </c>
      <c r="C157" s="12" t="s">
        <v>169</v>
      </c>
      <c r="D157" s="8" t="s">
        <v>927</v>
      </c>
    </row>
    <row r="158" spans="1:4" s="10" customFormat="1" x14ac:dyDescent="0.25">
      <c r="A158" s="6">
        <v>156</v>
      </c>
      <c r="B158" s="7" t="s">
        <v>170</v>
      </c>
      <c r="C158" s="12" t="s">
        <v>171</v>
      </c>
      <c r="D158" s="8" t="s">
        <v>927</v>
      </c>
    </row>
    <row r="159" spans="1:4" s="10" customFormat="1" x14ac:dyDescent="0.25">
      <c r="A159" s="6">
        <v>157</v>
      </c>
      <c r="B159" s="7" t="s">
        <v>172</v>
      </c>
      <c r="C159" s="12" t="s">
        <v>173</v>
      </c>
      <c r="D159" s="8" t="s">
        <v>927</v>
      </c>
    </row>
    <row r="160" spans="1:4" s="10" customFormat="1" x14ac:dyDescent="0.25">
      <c r="A160" s="6">
        <v>158</v>
      </c>
      <c r="B160" s="7" t="s">
        <v>174</v>
      </c>
      <c r="C160" s="12" t="s">
        <v>175</v>
      </c>
      <c r="D160" s="8" t="s">
        <v>927</v>
      </c>
    </row>
    <row r="161" spans="1:4" s="10" customFormat="1" x14ac:dyDescent="0.25">
      <c r="A161" s="6">
        <v>159</v>
      </c>
      <c r="B161" s="7" t="s">
        <v>176</v>
      </c>
      <c r="C161" s="12" t="s">
        <v>177</v>
      </c>
      <c r="D161" s="8" t="s">
        <v>927</v>
      </c>
    </row>
    <row r="162" spans="1:4" s="10" customFormat="1" x14ac:dyDescent="0.25">
      <c r="A162" s="6">
        <v>160</v>
      </c>
      <c r="B162" s="7" t="s">
        <v>178</v>
      </c>
      <c r="C162" s="12" t="s">
        <v>179</v>
      </c>
      <c r="D162" s="8" t="s">
        <v>927</v>
      </c>
    </row>
    <row r="163" spans="1:4" s="10" customFormat="1" x14ac:dyDescent="0.25">
      <c r="A163" s="6">
        <v>161</v>
      </c>
      <c r="B163" s="7" t="s">
        <v>180</v>
      </c>
      <c r="C163" s="12" t="s">
        <v>181</v>
      </c>
      <c r="D163" s="8" t="s">
        <v>927</v>
      </c>
    </row>
    <row r="164" spans="1:4" s="10" customFormat="1" x14ac:dyDescent="0.25">
      <c r="A164" s="6">
        <v>162</v>
      </c>
      <c r="B164" s="7" t="s">
        <v>182</v>
      </c>
      <c r="C164" s="12" t="s">
        <v>183</v>
      </c>
      <c r="D164" s="8" t="s">
        <v>927</v>
      </c>
    </row>
    <row r="165" spans="1:4" s="10" customFormat="1" x14ac:dyDescent="0.25">
      <c r="A165" s="6">
        <v>163</v>
      </c>
      <c r="B165" s="7" t="s">
        <v>184</v>
      </c>
      <c r="C165" s="12" t="s">
        <v>185</v>
      </c>
      <c r="D165" s="8" t="s">
        <v>927</v>
      </c>
    </row>
    <row r="166" spans="1:4" s="10" customFormat="1" x14ac:dyDescent="0.25">
      <c r="A166" s="6">
        <v>164</v>
      </c>
      <c r="B166" s="7" t="s">
        <v>186</v>
      </c>
      <c r="C166" s="12" t="s">
        <v>187</v>
      </c>
      <c r="D166" s="8" t="s">
        <v>927</v>
      </c>
    </row>
    <row r="167" spans="1:4" s="10" customFormat="1" x14ac:dyDescent="0.25">
      <c r="A167" s="6">
        <v>165</v>
      </c>
      <c r="B167" s="7" t="s">
        <v>188</v>
      </c>
      <c r="C167" s="12" t="s">
        <v>189</v>
      </c>
      <c r="D167" s="8" t="s">
        <v>927</v>
      </c>
    </row>
    <row r="168" spans="1:4" s="10" customFormat="1" x14ac:dyDescent="0.25">
      <c r="A168" s="6">
        <v>166</v>
      </c>
      <c r="B168" s="7" t="s">
        <v>190</v>
      </c>
      <c r="C168" s="12" t="s">
        <v>191</v>
      </c>
      <c r="D168" s="8" t="s">
        <v>927</v>
      </c>
    </row>
    <row r="169" spans="1:4" s="10" customFormat="1" x14ac:dyDescent="0.25">
      <c r="A169" s="6">
        <v>167</v>
      </c>
      <c r="B169" s="7" t="s">
        <v>192</v>
      </c>
      <c r="C169" s="12" t="s">
        <v>193</v>
      </c>
      <c r="D169" s="8" t="s">
        <v>927</v>
      </c>
    </row>
    <row r="170" spans="1:4" x14ac:dyDescent="0.25">
      <c r="A170" s="6">
        <v>168</v>
      </c>
      <c r="B170" s="7" t="s">
        <v>194</v>
      </c>
      <c r="C170" s="12" t="s">
        <v>195</v>
      </c>
      <c r="D170" s="8" t="s">
        <v>927</v>
      </c>
    </row>
    <row r="171" spans="1:4" x14ac:dyDescent="0.25">
      <c r="A171" s="6">
        <v>169</v>
      </c>
      <c r="B171" s="7" t="s">
        <v>196</v>
      </c>
      <c r="C171" s="12" t="s">
        <v>197</v>
      </c>
      <c r="D171" s="8" t="s">
        <v>927</v>
      </c>
    </row>
    <row r="172" spans="1:4" x14ac:dyDescent="0.25">
      <c r="A172" s="6">
        <v>170</v>
      </c>
      <c r="B172" s="7" t="s">
        <v>198</v>
      </c>
      <c r="C172" s="12" t="s">
        <v>199</v>
      </c>
      <c r="D172" s="8" t="s">
        <v>927</v>
      </c>
    </row>
    <row r="173" spans="1:4" x14ac:dyDescent="0.25">
      <c r="A173" s="6">
        <v>171</v>
      </c>
      <c r="B173" s="7" t="s">
        <v>200</v>
      </c>
      <c r="C173" s="12" t="s">
        <v>201</v>
      </c>
      <c r="D173" s="8" t="s">
        <v>927</v>
      </c>
    </row>
    <row r="174" spans="1:4" x14ac:dyDescent="0.25">
      <c r="A174" s="6">
        <v>172</v>
      </c>
      <c r="B174" s="7" t="s">
        <v>202</v>
      </c>
      <c r="C174" s="12" t="s">
        <v>203</v>
      </c>
      <c r="D174" s="8" t="s">
        <v>927</v>
      </c>
    </row>
    <row r="175" spans="1:4" x14ac:dyDescent="0.25">
      <c r="A175" s="6">
        <v>173</v>
      </c>
      <c r="B175" s="7" t="s">
        <v>204</v>
      </c>
      <c r="C175" s="12" t="s">
        <v>205</v>
      </c>
      <c r="D175" s="8" t="s">
        <v>927</v>
      </c>
    </row>
    <row r="176" spans="1:4" x14ac:dyDescent="0.25">
      <c r="A176" s="6">
        <v>174</v>
      </c>
      <c r="B176" s="7" t="s">
        <v>206</v>
      </c>
      <c r="C176" s="12" t="s">
        <v>207</v>
      </c>
      <c r="D176" s="8" t="s">
        <v>927</v>
      </c>
    </row>
    <row r="177" spans="1:4" x14ac:dyDescent="0.25">
      <c r="A177" s="6">
        <v>175</v>
      </c>
      <c r="B177" s="7" t="s">
        <v>208</v>
      </c>
      <c r="C177" s="12" t="s">
        <v>209</v>
      </c>
      <c r="D177" s="8" t="s">
        <v>927</v>
      </c>
    </row>
    <row r="178" spans="1:4" x14ac:dyDescent="0.25">
      <c r="A178" s="6">
        <v>176</v>
      </c>
      <c r="B178" s="7" t="s">
        <v>210</v>
      </c>
      <c r="C178" s="12" t="s">
        <v>211</v>
      </c>
      <c r="D178" s="8" t="s">
        <v>927</v>
      </c>
    </row>
    <row r="179" spans="1:4" x14ac:dyDescent="0.25">
      <c r="A179" s="6">
        <v>177</v>
      </c>
      <c r="B179" s="7" t="s">
        <v>212</v>
      </c>
      <c r="C179" s="12" t="s">
        <v>213</v>
      </c>
      <c r="D179" s="8" t="s">
        <v>927</v>
      </c>
    </row>
    <row r="180" spans="1:4" x14ac:dyDescent="0.25">
      <c r="A180" s="6">
        <v>178</v>
      </c>
      <c r="B180" s="7" t="s">
        <v>214</v>
      </c>
      <c r="C180" s="12" t="s">
        <v>215</v>
      </c>
      <c r="D180" s="8" t="s">
        <v>927</v>
      </c>
    </row>
    <row r="181" spans="1:4" x14ac:dyDescent="0.25">
      <c r="A181" s="6">
        <v>179</v>
      </c>
      <c r="B181" s="7" t="s">
        <v>216</v>
      </c>
      <c r="C181" s="12" t="s">
        <v>217</v>
      </c>
      <c r="D181" s="8" t="s">
        <v>927</v>
      </c>
    </row>
    <row r="182" spans="1:4" x14ac:dyDescent="0.25">
      <c r="A182" s="6">
        <v>180</v>
      </c>
      <c r="B182" s="7" t="s">
        <v>218</v>
      </c>
      <c r="C182" s="12" t="s">
        <v>219</v>
      </c>
      <c r="D182" s="8" t="s">
        <v>927</v>
      </c>
    </row>
    <row r="183" spans="1:4" x14ac:dyDescent="0.25">
      <c r="A183" s="6">
        <v>181</v>
      </c>
      <c r="B183" s="7" t="s">
        <v>220</v>
      </c>
      <c r="C183" s="12" t="s">
        <v>221</v>
      </c>
      <c r="D183" s="8" t="s">
        <v>927</v>
      </c>
    </row>
    <row r="184" spans="1:4" x14ac:dyDescent="0.25">
      <c r="A184" s="6">
        <v>182</v>
      </c>
      <c r="B184" s="7" t="s">
        <v>222</v>
      </c>
      <c r="C184" s="12" t="s">
        <v>223</v>
      </c>
      <c r="D184" s="8" t="s">
        <v>927</v>
      </c>
    </row>
    <row r="185" spans="1:4" x14ac:dyDescent="0.25">
      <c r="A185" s="6">
        <v>183</v>
      </c>
      <c r="B185" s="7" t="s">
        <v>224</v>
      </c>
      <c r="C185" s="12" t="s">
        <v>225</v>
      </c>
      <c r="D185" s="8" t="s">
        <v>927</v>
      </c>
    </row>
    <row r="186" spans="1:4" x14ac:dyDescent="0.25">
      <c r="A186" s="6">
        <v>184</v>
      </c>
      <c r="B186" s="7" t="s">
        <v>226</v>
      </c>
      <c r="C186" s="12" t="s">
        <v>227</v>
      </c>
      <c r="D186" s="8" t="s">
        <v>927</v>
      </c>
    </row>
    <row r="187" spans="1:4" x14ac:dyDescent="0.25">
      <c r="A187" s="6">
        <v>185</v>
      </c>
      <c r="B187" s="7" t="s">
        <v>228</v>
      </c>
      <c r="C187" s="12" t="s">
        <v>229</v>
      </c>
      <c r="D187" s="8" t="s">
        <v>927</v>
      </c>
    </row>
    <row r="188" spans="1:4" x14ac:dyDescent="0.25">
      <c r="A188" s="6">
        <v>186</v>
      </c>
      <c r="B188" s="7" t="s">
        <v>230</v>
      </c>
      <c r="C188" s="12" t="s">
        <v>231</v>
      </c>
      <c r="D188" s="8" t="s">
        <v>927</v>
      </c>
    </row>
    <row r="189" spans="1:4" x14ac:dyDescent="0.25">
      <c r="A189" s="6">
        <v>187</v>
      </c>
      <c r="B189" s="7" t="s">
        <v>232</v>
      </c>
      <c r="C189" s="12" t="s">
        <v>233</v>
      </c>
      <c r="D189" s="8" t="s">
        <v>927</v>
      </c>
    </row>
    <row r="190" spans="1:4" x14ac:dyDescent="0.25">
      <c r="A190" s="6">
        <v>188</v>
      </c>
      <c r="B190" s="7" t="s">
        <v>234</v>
      </c>
      <c r="C190" s="12" t="s">
        <v>235</v>
      </c>
      <c r="D190" s="8" t="s">
        <v>927</v>
      </c>
    </row>
    <row r="191" spans="1:4" x14ac:dyDescent="0.25">
      <c r="A191" s="6">
        <v>189</v>
      </c>
      <c r="B191" s="7" t="s">
        <v>236</v>
      </c>
      <c r="C191" s="12" t="s">
        <v>237</v>
      </c>
      <c r="D191" s="8" t="s">
        <v>927</v>
      </c>
    </row>
    <row r="192" spans="1:4" x14ac:dyDescent="0.25">
      <c r="A192" s="6">
        <v>190</v>
      </c>
      <c r="B192" s="7" t="s">
        <v>238</v>
      </c>
      <c r="C192" s="12" t="s">
        <v>239</v>
      </c>
      <c r="D192" s="8" t="s">
        <v>927</v>
      </c>
    </row>
    <row r="193" spans="1:4" x14ac:dyDescent="0.25">
      <c r="A193" s="6">
        <v>191</v>
      </c>
      <c r="B193" s="7" t="s">
        <v>240</v>
      </c>
      <c r="C193" s="12" t="s">
        <v>241</v>
      </c>
      <c r="D193" s="8" t="s">
        <v>927</v>
      </c>
    </row>
    <row r="194" spans="1:4" x14ac:dyDescent="0.25">
      <c r="A194" s="6">
        <v>192</v>
      </c>
      <c r="B194" s="7" t="s">
        <v>242</v>
      </c>
      <c r="C194" s="12" t="s">
        <v>243</v>
      </c>
      <c r="D194" s="8" t="s">
        <v>927</v>
      </c>
    </row>
    <row r="195" spans="1:4" x14ac:dyDescent="0.25">
      <c r="A195" s="6">
        <v>193</v>
      </c>
      <c r="B195" s="7" t="s">
        <v>244</v>
      </c>
      <c r="C195" s="12" t="s">
        <v>245</v>
      </c>
      <c r="D195" s="8" t="s">
        <v>927</v>
      </c>
    </row>
    <row r="196" spans="1:4" ht="25.5" x14ac:dyDescent="0.25">
      <c r="A196" s="6">
        <v>194</v>
      </c>
      <c r="B196" s="7" t="s">
        <v>246</v>
      </c>
      <c r="C196" s="12" t="s">
        <v>247</v>
      </c>
      <c r="D196" s="8" t="s">
        <v>927</v>
      </c>
    </row>
    <row r="197" spans="1:4" x14ac:dyDescent="0.25">
      <c r="A197" s="6">
        <v>195</v>
      </c>
      <c r="B197" s="7" t="s">
        <v>248</v>
      </c>
      <c r="C197" s="12" t="s">
        <v>249</v>
      </c>
      <c r="D197" s="8" t="s">
        <v>927</v>
      </c>
    </row>
    <row r="198" spans="1:4" x14ac:dyDescent="0.25">
      <c r="A198" s="6">
        <v>196</v>
      </c>
      <c r="B198" s="7" t="s">
        <v>250</v>
      </c>
      <c r="C198" s="12" t="s">
        <v>251</v>
      </c>
      <c r="D198" s="8" t="s">
        <v>927</v>
      </c>
    </row>
    <row r="199" spans="1:4" x14ac:dyDescent="0.25">
      <c r="A199" s="6">
        <v>197</v>
      </c>
      <c r="B199" s="7" t="s">
        <v>252</v>
      </c>
      <c r="C199" s="12" t="s">
        <v>253</v>
      </c>
      <c r="D199" s="8" t="s">
        <v>927</v>
      </c>
    </row>
    <row r="200" spans="1:4" x14ac:dyDescent="0.25">
      <c r="A200" s="6">
        <v>198</v>
      </c>
      <c r="B200" s="7" t="s">
        <v>254</v>
      </c>
      <c r="C200" s="12" t="s">
        <v>255</v>
      </c>
      <c r="D200" s="8" t="s">
        <v>927</v>
      </c>
    </row>
    <row r="201" spans="1:4" x14ac:dyDescent="0.25">
      <c r="A201" s="6">
        <v>199</v>
      </c>
      <c r="B201" s="7" t="s">
        <v>256</v>
      </c>
      <c r="C201" s="12" t="s">
        <v>257</v>
      </c>
      <c r="D201" s="8" t="s">
        <v>927</v>
      </c>
    </row>
    <row r="202" spans="1:4" x14ac:dyDescent="0.25">
      <c r="A202" s="6">
        <v>200</v>
      </c>
      <c r="B202" s="7" t="s">
        <v>258</v>
      </c>
      <c r="C202" s="12" t="s">
        <v>259</v>
      </c>
      <c r="D202" s="8" t="s">
        <v>927</v>
      </c>
    </row>
    <row r="203" spans="1:4" x14ac:dyDescent="0.25">
      <c r="A203" s="6">
        <v>201</v>
      </c>
      <c r="B203" s="7" t="s">
        <v>260</v>
      </c>
      <c r="C203" s="12" t="s">
        <v>261</v>
      </c>
      <c r="D203" s="8" t="s">
        <v>927</v>
      </c>
    </row>
    <row r="204" spans="1:4" x14ac:dyDescent="0.25">
      <c r="A204" s="6">
        <v>202</v>
      </c>
      <c r="B204" s="7" t="s">
        <v>262</v>
      </c>
      <c r="C204" s="12" t="s">
        <v>263</v>
      </c>
      <c r="D204" s="8" t="s">
        <v>927</v>
      </c>
    </row>
    <row r="205" spans="1:4" x14ac:dyDescent="0.25">
      <c r="A205" s="6">
        <v>203</v>
      </c>
      <c r="B205" s="7" t="s">
        <v>264</v>
      </c>
      <c r="C205" s="12" t="s">
        <v>265</v>
      </c>
      <c r="D205" s="8" t="s">
        <v>927</v>
      </c>
    </row>
    <row r="206" spans="1:4" x14ac:dyDescent="0.25">
      <c r="A206" s="6">
        <v>204</v>
      </c>
      <c r="B206" s="7" t="s">
        <v>266</v>
      </c>
      <c r="C206" s="12" t="s">
        <v>267</v>
      </c>
      <c r="D206" s="8" t="s">
        <v>927</v>
      </c>
    </row>
    <row r="207" spans="1:4" x14ac:dyDescent="0.25">
      <c r="A207" s="6">
        <v>205</v>
      </c>
      <c r="B207" s="7" t="s">
        <v>268</v>
      </c>
      <c r="C207" s="12" t="s">
        <v>269</v>
      </c>
      <c r="D207" s="8" t="s">
        <v>927</v>
      </c>
    </row>
    <row r="208" spans="1:4" x14ac:dyDescent="0.25">
      <c r="A208" s="6">
        <v>206</v>
      </c>
      <c r="B208" s="7" t="s">
        <v>270</v>
      </c>
      <c r="C208" s="12" t="s">
        <v>271</v>
      </c>
      <c r="D208" s="8" t="s">
        <v>927</v>
      </c>
    </row>
    <row r="209" spans="1:4" x14ac:dyDescent="0.25">
      <c r="A209" s="6">
        <v>207</v>
      </c>
      <c r="B209" s="7" t="s">
        <v>272</v>
      </c>
      <c r="C209" s="12" t="s">
        <v>273</v>
      </c>
      <c r="D209" s="8" t="s">
        <v>927</v>
      </c>
    </row>
    <row r="210" spans="1:4" x14ac:dyDescent="0.25">
      <c r="A210" s="6">
        <v>208</v>
      </c>
      <c r="B210" s="7" t="s">
        <v>274</v>
      </c>
      <c r="C210" s="12" t="s">
        <v>275</v>
      </c>
      <c r="D210" s="8" t="s">
        <v>927</v>
      </c>
    </row>
    <row r="211" spans="1:4" x14ac:dyDescent="0.25">
      <c r="A211" s="6">
        <v>209</v>
      </c>
      <c r="B211" s="7" t="s">
        <v>276</v>
      </c>
      <c r="C211" s="12" t="s">
        <v>277</v>
      </c>
      <c r="D211" s="8" t="s">
        <v>927</v>
      </c>
    </row>
    <row r="212" spans="1:4" x14ac:dyDescent="0.25">
      <c r="A212" s="6">
        <v>210</v>
      </c>
      <c r="B212" s="7" t="s">
        <v>278</v>
      </c>
      <c r="C212" s="12" t="s">
        <v>279</v>
      </c>
      <c r="D212" s="8" t="s">
        <v>927</v>
      </c>
    </row>
    <row r="213" spans="1:4" x14ac:dyDescent="0.25">
      <c r="A213" s="6">
        <v>211</v>
      </c>
      <c r="B213" s="7" t="s">
        <v>280</v>
      </c>
      <c r="C213" s="12" t="s">
        <v>281</v>
      </c>
      <c r="D213" s="8" t="s">
        <v>927</v>
      </c>
    </row>
    <row r="214" spans="1:4" x14ac:dyDescent="0.25">
      <c r="A214" s="6">
        <v>212</v>
      </c>
      <c r="B214" s="7" t="s">
        <v>282</v>
      </c>
      <c r="C214" s="12" t="s">
        <v>283</v>
      </c>
      <c r="D214" s="8" t="s">
        <v>927</v>
      </c>
    </row>
    <row r="215" spans="1:4" x14ac:dyDescent="0.25">
      <c r="A215" s="6">
        <v>213</v>
      </c>
      <c r="B215" s="7" t="s">
        <v>284</v>
      </c>
      <c r="C215" s="12" t="s">
        <v>285</v>
      </c>
      <c r="D215" s="8" t="s">
        <v>927</v>
      </c>
    </row>
    <row r="216" spans="1:4" x14ac:dyDescent="0.25">
      <c r="A216" s="6">
        <v>214</v>
      </c>
      <c r="B216" s="7" t="s">
        <v>286</v>
      </c>
      <c r="C216" s="12" t="s">
        <v>287</v>
      </c>
      <c r="D216" s="8" t="s">
        <v>927</v>
      </c>
    </row>
    <row r="217" spans="1:4" x14ac:dyDescent="0.25">
      <c r="A217" s="6">
        <v>215</v>
      </c>
      <c r="B217" s="7" t="s">
        <v>288</v>
      </c>
      <c r="C217" s="12" t="s">
        <v>289</v>
      </c>
      <c r="D217" s="8" t="s">
        <v>927</v>
      </c>
    </row>
    <row r="218" spans="1:4" x14ac:dyDescent="0.25">
      <c r="A218" s="6">
        <v>216</v>
      </c>
      <c r="B218" s="7" t="s">
        <v>290</v>
      </c>
      <c r="C218" s="12" t="s">
        <v>291</v>
      </c>
      <c r="D218" s="8" t="s">
        <v>927</v>
      </c>
    </row>
    <row r="219" spans="1:4" x14ac:dyDescent="0.25">
      <c r="A219" s="6">
        <v>217</v>
      </c>
      <c r="B219" s="7" t="s">
        <v>292</v>
      </c>
      <c r="C219" s="12" t="s">
        <v>293</v>
      </c>
      <c r="D219" s="8" t="s">
        <v>927</v>
      </c>
    </row>
    <row r="220" spans="1:4" x14ac:dyDescent="0.25">
      <c r="A220" s="6">
        <v>218</v>
      </c>
      <c r="B220" s="7" t="s">
        <v>294</v>
      </c>
      <c r="C220" s="12" t="s">
        <v>295</v>
      </c>
      <c r="D220" s="8" t="s">
        <v>927</v>
      </c>
    </row>
    <row r="221" spans="1:4" x14ac:dyDescent="0.25">
      <c r="A221" s="6">
        <v>219</v>
      </c>
      <c r="B221" s="7" t="s">
        <v>296</v>
      </c>
      <c r="C221" s="12" t="s">
        <v>297</v>
      </c>
      <c r="D221" s="8" t="s">
        <v>927</v>
      </c>
    </row>
    <row r="222" spans="1:4" x14ac:dyDescent="0.25">
      <c r="A222" s="6">
        <v>220</v>
      </c>
      <c r="B222" s="7" t="s">
        <v>298</v>
      </c>
      <c r="C222" s="12" t="s">
        <v>299</v>
      </c>
      <c r="D222" s="8" t="s">
        <v>927</v>
      </c>
    </row>
    <row r="223" spans="1:4" x14ac:dyDescent="0.25">
      <c r="A223" s="6">
        <v>221</v>
      </c>
      <c r="B223" s="7" t="s">
        <v>300</v>
      </c>
      <c r="C223" s="12" t="s">
        <v>301</v>
      </c>
      <c r="D223" s="8" t="s">
        <v>927</v>
      </c>
    </row>
    <row r="224" spans="1:4" x14ac:dyDescent="0.25">
      <c r="A224" s="6">
        <v>222</v>
      </c>
      <c r="B224" s="7" t="s">
        <v>302</v>
      </c>
      <c r="C224" s="12" t="s">
        <v>303</v>
      </c>
      <c r="D224" s="8" t="s">
        <v>927</v>
      </c>
    </row>
    <row r="225" spans="1:4" x14ac:dyDescent="0.25">
      <c r="A225" s="6">
        <v>223</v>
      </c>
      <c r="B225" s="7" t="s">
        <v>304</v>
      </c>
      <c r="C225" s="12" t="s">
        <v>305</v>
      </c>
      <c r="D225" s="8" t="s">
        <v>927</v>
      </c>
    </row>
    <row r="226" spans="1:4" x14ac:dyDescent="0.25">
      <c r="A226" s="6">
        <v>224</v>
      </c>
      <c r="B226" s="7" t="s">
        <v>306</v>
      </c>
      <c r="C226" s="12" t="s">
        <v>307</v>
      </c>
      <c r="D226" s="8" t="s">
        <v>927</v>
      </c>
    </row>
    <row r="227" spans="1:4" x14ac:dyDescent="0.25">
      <c r="A227" s="6">
        <v>225</v>
      </c>
      <c r="B227" s="7" t="s">
        <v>308</v>
      </c>
      <c r="C227" s="12" t="s">
        <v>309</v>
      </c>
      <c r="D227" s="8" t="s">
        <v>927</v>
      </c>
    </row>
    <row r="228" spans="1:4" x14ac:dyDescent="0.25">
      <c r="A228" s="6">
        <v>226</v>
      </c>
      <c r="B228" s="7" t="s">
        <v>310</v>
      </c>
      <c r="C228" s="12" t="s">
        <v>311</v>
      </c>
      <c r="D228" s="8" t="s">
        <v>927</v>
      </c>
    </row>
    <row r="229" spans="1:4" x14ac:dyDescent="0.25">
      <c r="A229" s="6">
        <v>227</v>
      </c>
      <c r="B229" s="7" t="s">
        <v>312</v>
      </c>
      <c r="C229" s="12" t="s">
        <v>313</v>
      </c>
      <c r="D229" s="8" t="s">
        <v>927</v>
      </c>
    </row>
    <row r="230" spans="1:4" x14ac:dyDescent="0.25">
      <c r="A230" s="6">
        <v>228</v>
      </c>
      <c r="B230" s="7" t="s">
        <v>314</v>
      </c>
      <c r="C230" s="12" t="s">
        <v>315</v>
      </c>
      <c r="D230" s="8" t="s">
        <v>927</v>
      </c>
    </row>
    <row r="231" spans="1:4" ht="25.5" x14ac:dyDescent="0.25">
      <c r="A231" s="6">
        <v>229</v>
      </c>
      <c r="B231" s="7" t="s">
        <v>316</v>
      </c>
      <c r="C231" s="12" t="s">
        <v>317</v>
      </c>
      <c r="D231" s="8" t="s">
        <v>927</v>
      </c>
    </row>
    <row r="232" spans="1:4" x14ac:dyDescent="0.25">
      <c r="A232" s="6">
        <v>230</v>
      </c>
      <c r="B232" s="7" t="s">
        <v>318</v>
      </c>
      <c r="C232" s="12" t="s">
        <v>319</v>
      </c>
      <c r="D232" s="8" t="s">
        <v>927</v>
      </c>
    </row>
    <row r="233" spans="1:4" x14ac:dyDescent="0.25">
      <c r="A233" s="6">
        <v>231</v>
      </c>
      <c r="B233" s="7" t="s">
        <v>320</v>
      </c>
      <c r="C233" s="12" t="s">
        <v>321</v>
      </c>
      <c r="D233" s="8" t="s">
        <v>927</v>
      </c>
    </row>
    <row r="234" spans="1:4" x14ac:dyDescent="0.25">
      <c r="A234" s="6">
        <v>232</v>
      </c>
      <c r="B234" s="7" t="s">
        <v>322</v>
      </c>
      <c r="C234" s="12" t="s">
        <v>323</v>
      </c>
      <c r="D234" s="8" t="s">
        <v>927</v>
      </c>
    </row>
    <row r="235" spans="1:4" x14ac:dyDescent="0.25">
      <c r="A235" s="6">
        <v>233</v>
      </c>
      <c r="B235" s="7" t="s">
        <v>324</v>
      </c>
      <c r="C235" s="12" t="s">
        <v>325</v>
      </c>
      <c r="D235" s="8" t="s">
        <v>927</v>
      </c>
    </row>
    <row r="236" spans="1:4" x14ac:dyDescent="0.25">
      <c r="A236" s="6">
        <v>234</v>
      </c>
      <c r="B236" s="7" t="s">
        <v>326</v>
      </c>
      <c r="C236" s="12" t="s">
        <v>327</v>
      </c>
      <c r="D236" s="8" t="s">
        <v>927</v>
      </c>
    </row>
    <row r="237" spans="1:4" x14ac:dyDescent="0.25">
      <c r="A237" s="6">
        <v>235</v>
      </c>
      <c r="B237" s="7" t="s">
        <v>328</v>
      </c>
      <c r="C237" s="12" t="s">
        <v>329</v>
      </c>
      <c r="D237" s="8" t="s">
        <v>927</v>
      </c>
    </row>
    <row r="238" spans="1:4" x14ac:dyDescent="0.25">
      <c r="A238" s="6">
        <v>236</v>
      </c>
      <c r="B238" s="7" t="s">
        <v>330</v>
      </c>
      <c r="C238" s="12" t="s">
        <v>331</v>
      </c>
      <c r="D238" s="8" t="s">
        <v>927</v>
      </c>
    </row>
    <row r="239" spans="1:4" x14ac:dyDescent="0.25">
      <c r="A239" s="6">
        <v>237</v>
      </c>
      <c r="B239" s="7" t="s">
        <v>332</v>
      </c>
      <c r="C239" s="12" t="s">
        <v>333</v>
      </c>
      <c r="D239" s="8" t="s">
        <v>927</v>
      </c>
    </row>
    <row r="240" spans="1:4" x14ac:dyDescent="0.25">
      <c r="A240" s="6">
        <v>238</v>
      </c>
      <c r="B240" s="7" t="s">
        <v>334</v>
      </c>
      <c r="C240" s="12" t="s">
        <v>209</v>
      </c>
      <c r="D240" s="8" t="s">
        <v>927</v>
      </c>
    </row>
    <row r="241" spans="1:4" x14ac:dyDescent="0.25">
      <c r="A241" s="6">
        <v>239</v>
      </c>
      <c r="B241" s="7" t="s">
        <v>335</v>
      </c>
      <c r="C241" s="12" t="s">
        <v>336</v>
      </c>
      <c r="D241" s="8" t="s">
        <v>927</v>
      </c>
    </row>
    <row r="242" spans="1:4" x14ac:dyDescent="0.25">
      <c r="A242" s="6">
        <v>240</v>
      </c>
      <c r="B242" s="7" t="s">
        <v>337</v>
      </c>
      <c r="C242" s="12" t="s">
        <v>338</v>
      </c>
      <c r="D242" s="8" t="s">
        <v>927</v>
      </c>
    </row>
    <row r="243" spans="1:4" x14ac:dyDescent="0.25">
      <c r="A243" s="6">
        <v>241</v>
      </c>
      <c r="B243" s="7" t="s">
        <v>339</v>
      </c>
      <c r="C243" s="12" t="s">
        <v>340</v>
      </c>
      <c r="D243" s="8" t="s">
        <v>927</v>
      </c>
    </row>
    <row r="244" spans="1:4" ht="30" x14ac:dyDescent="0.25">
      <c r="A244" s="6">
        <v>242</v>
      </c>
      <c r="B244" s="7" t="s">
        <v>341</v>
      </c>
      <c r="C244" s="12" t="s">
        <v>342</v>
      </c>
      <c r="D244" s="8" t="s">
        <v>927</v>
      </c>
    </row>
    <row r="245" spans="1:4" x14ac:dyDescent="0.25">
      <c r="A245" s="6">
        <v>243</v>
      </c>
      <c r="B245" s="7" t="s">
        <v>343</v>
      </c>
      <c r="C245" s="12" t="s">
        <v>344</v>
      </c>
      <c r="D245" s="8" t="s">
        <v>927</v>
      </c>
    </row>
    <row r="246" spans="1:4" x14ac:dyDescent="0.25">
      <c r="A246" s="6">
        <v>244</v>
      </c>
      <c r="B246" s="7" t="s">
        <v>345</v>
      </c>
      <c r="C246" s="12" t="s">
        <v>346</v>
      </c>
      <c r="D246" s="8" t="s">
        <v>927</v>
      </c>
    </row>
    <row r="247" spans="1:4" x14ac:dyDescent="0.25">
      <c r="A247" s="6">
        <v>245</v>
      </c>
      <c r="B247" s="7" t="s">
        <v>347</v>
      </c>
      <c r="C247" s="12" t="s">
        <v>348</v>
      </c>
      <c r="D247" s="8" t="s">
        <v>927</v>
      </c>
    </row>
    <row r="248" spans="1:4" x14ac:dyDescent="0.25">
      <c r="A248" s="6">
        <v>246</v>
      </c>
      <c r="B248" s="7" t="s">
        <v>349</v>
      </c>
      <c r="C248" s="12" t="s">
        <v>350</v>
      </c>
      <c r="D248" s="8" t="s">
        <v>927</v>
      </c>
    </row>
    <row r="249" spans="1:4" x14ac:dyDescent="0.25">
      <c r="A249" s="6">
        <v>247</v>
      </c>
      <c r="B249" s="7" t="s">
        <v>351</v>
      </c>
      <c r="C249" s="12" t="s">
        <v>352</v>
      </c>
      <c r="D249" s="8" t="s">
        <v>927</v>
      </c>
    </row>
    <row r="250" spans="1:4" x14ac:dyDescent="0.25">
      <c r="A250" s="6">
        <v>248</v>
      </c>
      <c r="B250" s="7" t="s">
        <v>353</v>
      </c>
      <c r="C250" s="12" t="s">
        <v>354</v>
      </c>
      <c r="D250" s="8" t="s">
        <v>927</v>
      </c>
    </row>
    <row r="251" spans="1:4" x14ac:dyDescent="0.25">
      <c r="A251" s="6">
        <v>249</v>
      </c>
      <c r="B251" s="7" t="s">
        <v>355</v>
      </c>
      <c r="C251" s="12" t="s">
        <v>356</v>
      </c>
      <c r="D251" s="8" t="s">
        <v>927</v>
      </c>
    </row>
    <row r="252" spans="1:4" x14ac:dyDescent="0.25">
      <c r="A252" s="6">
        <v>250</v>
      </c>
      <c r="B252" s="7" t="s">
        <v>357</v>
      </c>
      <c r="C252" s="12" t="s">
        <v>358</v>
      </c>
      <c r="D252" s="8" t="s">
        <v>927</v>
      </c>
    </row>
    <row r="253" spans="1:4" x14ac:dyDescent="0.25">
      <c r="A253" s="6">
        <v>251</v>
      </c>
      <c r="B253" s="7" t="s">
        <v>359</v>
      </c>
      <c r="C253" s="12" t="s">
        <v>360</v>
      </c>
      <c r="D253" s="8" t="s">
        <v>927</v>
      </c>
    </row>
    <row r="254" spans="1:4" x14ac:dyDescent="0.25">
      <c r="A254" s="6">
        <v>252</v>
      </c>
      <c r="B254" s="7" t="s">
        <v>361</v>
      </c>
      <c r="C254" s="12" t="s">
        <v>362</v>
      </c>
      <c r="D254" s="8" t="s">
        <v>927</v>
      </c>
    </row>
    <row r="255" spans="1:4" x14ac:dyDescent="0.25">
      <c r="A255" s="6">
        <v>253</v>
      </c>
      <c r="B255" s="7" t="s">
        <v>363</v>
      </c>
      <c r="C255" s="12" t="s">
        <v>364</v>
      </c>
      <c r="D255" s="8" t="s">
        <v>927</v>
      </c>
    </row>
    <row r="256" spans="1:4" x14ac:dyDescent="0.25">
      <c r="A256" s="6">
        <v>254</v>
      </c>
      <c r="B256" s="7" t="s">
        <v>365</v>
      </c>
      <c r="C256" s="12" t="s">
        <v>366</v>
      </c>
      <c r="D256" s="8" t="s">
        <v>927</v>
      </c>
    </row>
    <row r="257" spans="1:4" x14ac:dyDescent="0.25">
      <c r="A257" s="6">
        <v>255</v>
      </c>
      <c r="B257" s="7" t="s">
        <v>367</v>
      </c>
      <c r="C257" s="12" t="s">
        <v>368</v>
      </c>
      <c r="D257" s="8" t="s">
        <v>927</v>
      </c>
    </row>
    <row r="258" spans="1:4" x14ac:dyDescent="0.25">
      <c r="A258" s="6">
        <v>256</v>
      </c>
      <c r="B258" s="7" t="s">
        <v>369</v>
      </c>
      <c r="C258" s="12" t="s">
        <v>327</v>
      </c>
      <c r="D258" s="8" t="s">
        <v>927</v>
      </c>
    </row>
    <row r="259" spans="1:4" x14ac:dyDescent="0.25">
      <c r="A259" s="6">
        <v>257</v>
      </c>
      <c r="B259" s="7" t="s">
        <v>370</v>
      </c>
      <c r="C259" s="12" t="s">
        <v>371</v>
      </c>
      <c r="D259" s="8" t="s">
        <v>927</v>
      </c>
    </row>
    <row r="260" spans="1:4" x14ac:dyDescent="0.25">
      <c r="A260" s="6">
        <v>258</v>
      </c>
      <c r="B260" s="7" t="s">
        <v>372</v>
      </c>
      <c r="C260" s="12" t="s">
        <v>373</v>
      </c>
      <c r="D260" s="8" t="s">
        <v>927</v>
      </c>
    </row>
    <row r="261" spans="1:4" x14ac:dyDescent="0.25">
      <c r="A261" s="6">
        <v>259</v>
      </c>
      <c r="B261" s="7" t="s">
        <v>374</v>
      </c>
      <c r="C261" s="12" t="s">
        <v>375</v>
      </c>
      <c r="D261" s="8" t="s">
        <v>927</v>
      </c>
    </row>
    <row r="262" spans="1:4" x14ac:dyDescent="0.25">
      <c r="A262" s="6">
        <v>260</v>
      </c>
      <c r="B262" s="7" t="s">
        <v>376</v>
      </c>
      <c r="C262" s="12" t="s">
        <v>377</v>
      </c>
      <c r="D262" s="8" t="s">
        <v>927</v>
      </c>
    </row>
    <row r="263" spans="1:4" x14ac:dyDescent="0.25">
      <c r="A263" s="6">
        <v>261</v>
      </c>
      <c r="B263" s="7" t="s">
        <v>378</v>
      </c>
      <c r="C263" s="12" t="s">
        <v>379</v>
      </c>
      <c r="D263" s="8" t="s">
        <v>927</v>
      </c>
    </row>
    <row r="264" spans="1:4" x14ac:dyDescent="0.25">
      <c r="A264" s="6">
        <v>262</v>
      </c>
      <c r="B264" s="7" t="s">
        <v>380</v>
      </c>
      <c r="C264" s="12" t="s">
        <v>381</v>
      </c>
      <c r="D264" s="8" t="s">
        <v>927</v>
      </c>
    </row>
    <row r="265" spans="1:4" x14ac:dyDescent="0.25">
      <c r="A265" s="6">
        <v>263</v>
      </c>
      <c r="B265" s="7" t="s">
        <v>382</v>
      </c>
      <c r="C265" s="12" t="s">
        <v>383</v>
      </c>
      <c r="D265" s="8" t="s">
        <v>927</v>
      </c>
    </row>
    <row r="266" spans="1:4" x14ac:dyDescent="0.25">
      <c r="A266" s="6">
        <v>264</v>
      </c>
      <c r="B266" s="7" t="s">
        <v>384</v>
      </c>
      <c r="C266" s="12" t="s">
        <v>385</v>
      </c>
      <c r="D266" s="8" t="s">
        <v>927</v>
      </c>
    </row>
    <row r="267" spans="1:4" x14ac:dyDescent="0.25">
      <c r="A267" s="6">
        <v>265</v>
      </c>
      <c r="B267" s="7" t="s">
        <v>386</v>
      </c>
      <c r="C267" s="12" t="s">
        <v>387</v>
      </c>
      <c r="D267" s="8" t="s">
        <v>927</v>
      </c>
    </row>
    <row r="268" spans="1:4" x14ac:dyDescent="0.25">
      <c r="A268" s="6">
        <v>266</v>
      </c>
      <c r="B268" s="7" t="s">
        <v>388</v>
      </c>
      <c r="C268" s="12" t="s">
        <v>389</v>
      </c>
      <c r="D268" s="8" t="s">
        <v>927</v>
      </c>
    </row>
    <row r="269" spans="1:4" x14ac:dyDescent="0.25">
      <c r="A269" s="6">
        <v>267</v>
      </c>
      <c r="B269" s="7" t="s">
        <v>390</v>
      </c>
      <c r="C269" s="12" t="s">
        <v>391</v>
      </c>
      <c r="D269" s="8" t="s">
        <v>927</v>
      </c>
    </row>
    <row r="270" spans="1:4" x14ac:dyDescent="0.25">
      <c r="A270" s="6">
        <v>268</v>
      </c>
      <c r="B270" s="7" t="s">
        <v>392</v>
      </c>
      <c r="C270" s="12" t="s">
        <v>393</v>
      </c>
      <c r="D270" s="8" t="s">
        <v>927</v>
      </c>
    </row>
    <row r="271" spans="1:4" x14ac:dyDescent="0.25">
      <c r="A271" s="6">
        <v>269</v>
      </c>
      <c r="B271" s="7" t="s">
        <v>394</v>
      </c>
      <c r="C271" s="12" t="s">
        <v>395</v>
      </c>
      <c r="D271" s="8" t="s">
        <v>927</v>
      </c>
    </row>
    <row r="272" spans="1:4" x14ac:dyDescent="0.25">
      <c r="A272" s="6">
        <v>270</v>
      </c>
      <c r="B272" s="7" t="s">
        <v>396</v>
      </c>
      <c r="C272" s="12" t="s">
        <v>397</v>
      </c>
      <c r="D272" s="8" t="s">
        <v>927</v>
      </c>
    </row>
    <row r="273" spans="1:4" x14ac:dyDescent="0.25">
      <c r="A273" s="6">
        <v>271</v>
      </c>
      <c r="B273" s="7" t="s">
        <v>398</v>
      </c>
      <c r="C273" s="12" t="s">
        <v>399</v>
      </c>
      <c r="D273" s="8" t="s">
        <v>927</v>
      </c>
    </row>
    <row r="274" spans="1:4" ht="30" x14ac:dyDescent="0.25">
      <c r="A274" s="6">
        <v>272</v>
      </c>
      <c r="B274" s="7" t="s">
        <v>400</v>
      </c>
      <c r="C274" s="12" t="s">
        <v>401</v>
      </c>
      <c r="D274" s="8" t="s">
        <v>927</v>
      </c>
    </row>
    <row r="275" spans="1:4" x14ac:dyDescent="0.25">
      <c r="A275" s="6">
        <v>273</v>
      </c>
      <c r="B275" s="7" t="s">
        <v>402</v>
      </c>
      <c r="C275" s="12" t="s">
        <v>403</v>
      </c>
      <c r="D275" s="8" t="s">
        <v>927</v>
      </c>
    </row>
    <row r="276" spans="1:4" x14ac:dyDescent="0.25">
      <c r="A276" s="6">
        <v>274</v>
      </c>
      <c r="B276" s="7" t="s">
        <v>404</v>
      </c>
      <c r="C276" s="12" t="s">
        <v>405</v>
      </c>
      <c r="D276" s="8" t="s">
        <v>927</v>
      </c>
    </row>
    <row r="277" spans="1:4" x14ac:dyDescent="0.25">
      <c r="A277" s="6">
        <v>275</v>
      </c>
      <c r="B277" s="7" t="s">
        <v>406</v>
      </c>
      <c r="C277" s="12" t="s">
        <v>407</v>
      </c>
      <c r="D277" s="8" t="s">
        <v>927</v>
      </c>
    </row>
    <row r="278" spans="1:4" x14ac:dyDescent="0.25">
      <c r="A278" s="6">
        <v>276</v>
      </c>
      <c r="B278" s="7" t="s">
        <v>408</v>
      </c>
      <c r="C278" s="12" t="s">
        <v>409</v>
      </c>
      <c r="D278" s="8" t="s">
        <v>927</v>
      </c>
    </row>
    <row r="279" spans="1:4" x14ac:dyDescent="0.25">
      <c r="A279" s="6">
        <v>277</v>
      </c>
      <c r="B279" s="7" t="s">
        <v>410</v>
      </c>
      <c r="C279" s="12" t="s">
        <v>411</v>
      </c>
      <c r="D279" s="8" t="s">
        <v>927</v>
      </c>
    </row>
    <row r="280" spans="1:4" x14ac:dyDescent="0.25">
      <c r="A280" s="6">
        <v>278</v>
      </c>
      <c r="B280" s="7" t="s">
        <v>412</v>
      </c>
      <c r="C280" s="12" t="s">
        <v>413</v>
      </c>
      <c r="D280" s="8" t="s">
        <v>927</v>
      </c>
    </row>
    <row r="281" spans="1:4" x14ac:dyDescent="0.25">
      <c r="A281" s="6">
        <v>279</v>
      </c>
      <c r="B281" s="7" t="s">
        <v>414</v>
      </c>
      <c r="C281" s="12" t="s">
        <v>415</v>
      </c>
      <c r="D281" s="8" t="s">
        <v>927</v>
      </c>
    </row>
    <row r="282" spans="1:4" x14ac:dyDescent="0.25">
      <c r="A282" s="6">
        <v>280</v>
      </c>
      <c r="B282" s="7" t="s">
        <v>416</v>
      </c>
      <c r="C282" s="12" t="s">
        <v>417</v>
      </c>
      <c r="D282" s="8" t="s">
        <v>927</v>
      </c>
    </row>
    <row r="283" spans="1:4" x14ac:dyDescent="0.25">
      <c r="A283" s="6">
        <v>281</v>
      </c>
      <c r="B283" s="7" t="s">
        <v>418</v>
      </c>
      <c r="C283" s="12" t="s">
        <v>419</v>
      </c>
      <c r="D283" s="8" t="s">
        <v>927</v>
      </c>
    </row>
    <row r="284" spans="1:4" x14ac:dyDescent="0.25">
      <c r="A284" s="6">
        <v>282</v>
      </c>
      <c r="B284" s="7" t="s">
        <v>420</v>
      </c>
      <c r="C284" s="12" t="s">
        <v>421</v>
      </c>
      <c r="D284" s="8" t="s">
        <v>927</v>
      </c>
    </row>
    <row r="285" spans="1:4" x14ac:dyDescent="0.25">
      <c r="A285" s="6">
        <v>283</v>
      </c>
      <c r="B285" s="7" t="s">
        <v>422</v>
      </c>
      <c r="C285" s="12" t="s">
        <v>423</v>
      </c>
      <c r="D285" s="8" t="s">
        <v>927</v>
      </c>
    </row>
    <row r="286" spans="1:4" x14ac:dyDescent="0.25">
      <c r="A286" s="6">
        <v>284</v>
      </c>
      <c r="B286" s="7" t="s">
        <v>424</v>
      </c>
      <c r="C286" s="12" t="s">
        <v>425</v>
      </c>
      <c r="D286" s="8" t="s">
        <v>927</v>
      </c>
    </row>
    <row r="287" spans="1:4" x14ac:dyDescent="0.25">
      <c r="A287" s="6">
        <v>285</v>
      </c>
      <c r="B287" s="7" t="s">
        <v>426</v>
      </c>
      <c r="C287" s="12" t="s">
        <v>427</v>
      </c>
      <c r="D287" s="8" t="s">
        <v>927</v>
      </c>
    </row>
    <row r="288" spans="1:4" x14ac:dyDescent="0.25">
      <c r="A288" s="6">
        <v>286</v>
      </c>
      <c r="B288" s="7" t="s">
        <v>428</v>
      </c>
      <c r="C288" s="12" t="s">
        <v>429</v>
      </c>
      <c r="D288" s="8" t="s">
        <v>927</v>
      </c>
    </row>
    <row r="289" spans="1:4" x14ac:dyDescent="0.25">
      <c r="A289" s="6">
        <v>287</v>
      </c>
      <c r="B289" s="7" t="s">
        <v>430</v>
      </c>
      <c r="C289" s="12" t="s">
        <v>431</v>
      </c>
      <c r="D289" s="8" t="s">
        <v>927</v>
      </c>
    </row>
    <row r="290" spans="1:4" x14ac:dyDescent="0.25">
      <c r="A290" s="6">
        <v>288</v>
      </c>
      <c r="B290" s="7" t="s">
        <v>432</v>
      </c>
      <c r="C290" s="12" t="s">
        <v>433</v>
      </c>
      <c r="D290" s="8" t="s">
        <v>927</v>
      </c>
    </row>
    <row r="291" spans="1:4" x14ac:dyDescent="0.25">
      <c r="A291" s="6">
        <v>289</v>
      </c>
      <c r="B291" s="7" t="s">
        <v>434</v>
      </c>
      <c r="C291" s="12" t="s">
        <v>435</v>
      </c>
      <c r="D291" s="8" t="s">
        <v>927</v>
      </c>
    </row>
    <row r="292" spans="1:4" x14ac:dyDescent="0.25">
      <c r="A292" s="6">
        <v>290</v>
      </c>
      <c r="B292" s="7" t="s">
        <v>436</v>
      </c>
      <c r="C292" s="12" t="s">
        <v>437</v>
      </c>
      <c r="D292" s="8" t="s">
        <v>927</v>
      </c>
    </row>
    <row r="293" spans="1:4" x14ac:dyDescent="0.25">
      <c r="A293" s="6">
        <v>291</v>
      </c>
      <c r="B293" s="7" t="s">
        <v>438</v>
      </c>
      <c r="C293" s="12" t="s">
        <v>439</v>
      </c>
      <c r="D293" s="8" t="s">
        <v>927</v>
      </c>
    </row>
    <row r="294" spans="1:4" x14ac:dyDescent="0.25">
      <c r="A294" s="6">
        <v>292</v>
      </c>
      <c r="B294" s="7" t="s">
        <v>440</v>
      </c>
      <c r="C294" s="12" t="s">
        <v>441</v>
      </c>
      <c r="D294" s="8" t="s">
        <v>927</v>
      </c>
    </row>
    <row r="295" spans="1:4" x14ac:dyDescent="0.25">
      <c r="A295" s="6">
        <v>293</v>
      </c>
      <c r="B295" s="7" t="s">
        <v>443</v>
      </c>
      <c r="C295" s="12" t="s">
        <v>444</v>
      </c>
      <c r="D295" s="8" t="s">
        <v>927</v>
      </c>
    </row>
    <row r="296" spans="1:4" x14ac:dyDescent="0.25">
      <c r="A296" s="6">
        <v>294</v>
      </c>
      <c r="B296" s="7" t="s">
        <v>445</v>
      </c>
      <c r="C296" s="12" t="s">
        <v>446</v>
      </c>
      <c r="D296" s="8" t="s">
        <v>927</v>
      </c>
    </row>
    <row r="297" spans="1:4" ht="25.5" x14ac:dyDescent="0.25">
      <c r="A297" s="6">
        <v>295</v>
      </c>
      <c r="B297" s="7" t="s">
        <v>447</v>
      </c>
      <c r="C297" s="12" t="s">
        <v>448</v>
      </c>
      <c r="D297" s="8" t="s">
        <v>927</v>
      </c>
    </row>
    <row r="298" spans="1:4" ht="25.5" x14ac:dyDescent="0.25">
      <c r="A298" s="6">
        <v>296</v>
      </c>
      <c r="B298" s="7" t="s">
        <v>449</v>
      </c>
      <c r="C298" s="12" t="s">
        <v>450</v>
      </c>
      <c r="D298" s="8" t="s">
        <v>927</v>
      </c>
    </row>
    <row r="299" spans="1:4" x14ac:dyDescent="0.25">
      <c r="A299" s="6">
        <v>297</v>
      </c>
      <c r="B299" s="7" t="s">
        <v>451</v>
      </c>
      <c r="C299" s="12" t="s">
        <v>452</v>
      </c>
      <c r="D299" s="8" t="s">
        <v>927</v>
      </c>
    </row>
    <row r="300" spans="1:4" ht="25.5" x14ac:dyDescent="0.25">
      <c r="A300" s="6">
        <v>298</v>
      </c>
      <c r="B300" s="7" t="s">
        <v>453</v>
      </c>
      <c r="C300" s="12" t="s">
        <v>454</v>
      </c>
      <c r="D300" s="8" t="s">
        <v>927</v>
      </c>
    </row>
    <row r="301" spans="1:4" x14ac:dyDescent="0.25">
      <c r="A301" s="6">
        <v>299</v>
      </c>
      <c r="B301" s="7" t="s">
        <v>442</v>
      </c>
      <c r="C301" s="12" t="s">
        <v>455</v>
      </c>
      <c r="D301" s="8" t="s">
        <v>927</v>
      </c>
    </row>
    <row r="302" spans="1:4" x14ac:dyDescent="0.25">
      <c r="A302" s="6">
        <v>300</v>
      </c>
      <c r="B302" s="7" t="s">
        <v>456</v>
      </c>
      <c r="C302" s="12" t="s">
        <v>457</v>
      </c>
      <c r="D302" s="8" t="s">
        <v>927</v>
      </c>
    </row>
    <row r="303" spans="1:4" x14ac:dyDescent="0.25">
      <c r="A303" s="6">
        <v>301</v>
      </c>
      <c r="B303" s="7" t="s">
        <v>458</v>
      </c>
      <c r="C303" s="12" t="s">
        <v>459</v>
      </c>
      <c r="D303" s="8" t="s">
        <v>927</v>
      </c>
    </row>
    <row r="304" spans="1:4" x14ac:dyDescent="0.25">
      <c r="A304" s="6">
        <v>302</v>
      </c>
      <c r="B304" s="7" t="s">
        <v>460</v>
      </c>
      <c r="C304" s="12" t="s">
        <v>461</v>
      </c>
      <c r="D304" s="8" t="s">
        <v>927</v>
      </c>
    </row>
    <row r="305" spans="1:4" x14ac:dyDescent="0.25">
      <c r="A305" s="6">
        <v>303</v>
      </c>
      <c r="B305" s="7" t="s">
        <v>462</v>
      </c>
      <c r="C305" s="12" t="s">
        <v>463</v>
      </c>
      <c r="D305" s="8" t="s">
        <v>927</v>
      </c>
    </row>
    <row r="306" spans="1:4" x14ac:dyDescent="0.25">
      <c r="A306" s="6">
        <v>304</v>
      </c>
      <c r="B306" s="7" t="s">
        <v>464</v>
      </c>
      <c r="C306" s="12" t="s">
        <v>465</v>
      </c>
      <c r="D306" s="8" t="s">
        <v>927</v>
      </c>
    </row>
    <row r="307" spans="1:4" x14ac:dyDescent="0.25">
      <c r="A307" s="6">
        <v>305</v>
      </c>
      <c r="B307" s="7" t="s">
        <v>466</v>
      </c>
      <c r="C307" s="12" t="s">
        <v>467</v>
      </c>
      <c r="D307" s="8" t="s">
        <v>927</v>
      </c>
    </row>
    <row r="308" spans="1:4" x14ac:dyDescent="0.25">
      <c r="A308" s="6">
        <v>306</v>
      </c>
      <c r="B308" s="7" t="s">
        <v>468</v>
      </c>
      <c r="C308" s="12" t="s">
        <v>469</v>
      </c>
      <c r="D308" s="8" t="s">
        <v>927</v>
      </c>
    </row>
    <row r="309" spans="1:4" x14ac:dyDescent="0.25">
      <c r="A309" s="6">
        <v>307</v>
      </c>
      <c r="B309" s="7" t="s">
        <v>470</v>
      </c>
      <c r="C309" s="12" t="s">
        <v>471</v>
      </c>
      <c r="D309" s="8" t="s">
        <v>927</v>
      </c>
    </row>
    <row r="310" spans="1:4" x14ac:dyDescent="0.25">
      <c r="A310" s="6">
        <v>308</v>
      </c>
      <c r="B310" s="7" t="s">
        <v>472</v>
      </c>
      <c r="C310" s="12" t="s">
        <v>473</v>
      </c>
      <c r="D310" s="8" t="s">
        <v>927</v>
      </c>
    </row>
    <row r="311" spans="1:4" x14ac:dyDescent="0.25">
      <c r="A311" s="6">
        <v>309</v>
      </c>
      <c r="B311" s="7" t="s">
        <v>474</v>
      </c>
      <c r="C311" s="12" t="s">
        <v>475</v>
      </c>
      <c r="D311" s="8" t="s">
        <v>927</v>
      </c>
    </row>
    <row r="312" spans="1:4" x14ac:dyDescent="0.25">
      <c r="A312" s="6">
        <v>310</v>
      </c>
      <c r="B312" s="7" t="s">
        <v>476</v>
      </c>
      <c r="C312" s="12" t="s">
        <v>477</v>
      </c>
      <c r="D312" s="8" t="s">
        <v>927</v>
      </c>
    </row>
    <row r="313" spans="1:4" x14ac:dyDescent="0.25">
      <c r="A313" s="6">
        <v>311</v>
      </c>
      <c r="B313" s="7" t="s">
        <v>478</v>
      </c>
      <c r="C313" s="12" t="s">
        <v>479</v>
      </c>
      <c r="D313" s="8" t="s">
        <v>927</v>
      </c>
    </row>
    <row r="314" spans="1:4" x14ac:dyDescent="0.25">
      <c r="A314" s="6">
        <v>312</v>
      </c>
      <c r="B314" s="7" t="s">
        <v>480</v>
      </c>
      <c r="C314" s="12" t="s">
        <v>481</v>
      </c>
      <c r="D314" s="8" t="s">
        <v>927</v>
      </c>
    </row>
    <row r="315" spans="1:4" x14ac:dyDescent="0.25">
      <c r="A315" s="6">
        <v>313</v>
      </c>
      <c r="B315" s="7" t="s">
        <v>482</v>
      </c>
      <c r="C315" s="12" t="s">
        <v>483</v>
      </c>
      <c r="D315" s="8" t="s">
        <v>927</v>
      </c>
    </row>
    <row r="316" spans="1:4" x14ac:dyDescent="0.25">
      <c r="A316" s="6">
        <v>314</v>
      </c>
      <c r="B316" s="7" t="s">
        <v>484</v>
      </c>
      <c r="C316" s="12" t="s">
        <v>485</v>
      </c>
      <c r="D316" s="8" t="s">
        <v>927</v>
      </c>
    </row>
    <row r="317" spans="1:4" x14ac:dyDescent="0.25">
      <c r="A317" s="6">
        <v>315</v>
      </c>
      <c r="B317" s="7" t="s">
        <v>486</v>
      </c>
      <c r="C317" s="12" t="s">
        <v>487</v>
      </c>
      <c r="D317" s="8" t="s">
        <v>927</v>
      </c>
    </row>
    <row r="318" spans="1:4" x14ac:dyDescent="0.25">
      <c r="A318" s="6">
        <v>316</v>
      </c>
      <c r="B318" s="7" t="s">
        <v>488</v>
      </c>
      <c r="C318" s="12" t="s">
        <v>489</v>
      </c>
      <c r="D318" s="8" t="s">
        <v>927</v>
      </c>
    </row>
    <row r="319" spans="1:4" x14ac:dyDescent="0.25">
      <c r="A319" s="6">
        <v>317</v>
      </c>
      <c r="B319" s="7" t="s">
        <v>490</v>
      </c>
      <c r="C319" s="12" t="s">
        <v>491</v>
      </c>
      <c r="D319" s="8" t="s">
        <v>927</v>
      </c>
    </row>
    <row r="320" spans="1:4" x14ac:dyDescent="0.25">
      <c r="A320" s="6">
        <v>318</v>
      </c>
      <c r="B320" s="7" t="s">
        <v>492</v>
      </c>
      <c r="C320" s="12" t="s">
        <v>493</v>
      </c>
      <c r="D320" s="8" t="s">
        <v>927</v>
      </c>
    </row>
    <row r="321" spans="1:4" x14ac:dyDescent="0.25">
      <c r="A321" s="6">
        <v>319</v>
      </c>
      <c r="B321" s="7" t="s">
        <v>494</v>
      </c>
      <c r="C321" s="12" t="s">
        <v>495</v>
      </c>
      <c r="D321" s="8" t="s">
        <v>927</v>
      </c>
    </row>
    <row r="322" spans="1:4" x14ac:dyDescent="0.25">
      <c r="A322" s="6">
        <v>320</v>
      </c>
      <c r="B322" s="7" t="s">
        <v>496</v>
      </c>
      <c r="C322" s="12" t="s">
        <v>497</v>
      </c>
      <c r="D322" s="8" t="s">
        <v>927</v>
      </c>
    </row>
    <row r="323" spans="1:4" x14ac:dyDescent="0.25">
      <c r="A323" s="6">
        <v>321</v>
      </c>
      <c r="B323" s="7" t="s">
        <v>498</v>
      </c>
      <c r="C323" s="12" t="s">
        <v>499</v>
      </c>
      <c r="D323" s="8" t="s">
        <v>927</v>
      </c>
    </row>
    <row r="324" spans="1:4" x14ac:dyDescent="0.25">
      <c r="A324" s="6">
        <v>322</v>
      </c>
      <c r="B324" s="7" t="s">
        <v>500</v>
      </c>
      <c r="C324" s="12" t="s">
        <v>501</v>
      </c>
      <c r="D324" s="8" t="s">
        <v>927</v>
      </c>
    </row>
    <row r="325" spans="1:4" x14ac:dyDescent="0.25">
      <c r="A325" s="6">
        <v>323</v>
      </c>
      <c r="B325" s="7" t="s">
        <v>502</v>
      </c>
      <c r="C325" s="12" t="s">
        <v>503</v>
      </c>
      <c r="D325" s="8" t="s">
        <v>927</v>
      </c>
    </row>
    <row r="326" spans="1:4" ht="30" x14ac:dyDescent="0.25">
      <c r="A326" s="6">
        <v>324</v>
      </c>
      <c r="B326" s="7" t="s">
        <v>504</v>
      </c>
      <c r="C326" s="12" t="s">
        <v>505</v>
      </c>
      <c r="D326" s="8" t="s">
        <v>927</v>
      </c>
    </row>
    <row r="327" spans="1:4" x14ac:dyDescent="0.25">
      <c r="A327" s="6">
        <v>325</v>
      </c>
      <c r="B327" s="7" t="s">
        <v>506</v>
      </c>
      <c r="C327" s="12" t="s">
        <v>507</v>
      </c>
      <c r="D327" s="8" t="s">
        <v>927</v>
      </c>
    </row>
    <row r="328" spans="1:4" x14ac:dyDescent="0.25">
      <c r="A328" s="6">
        <v>326</v>
      </c>
      <c r="B328" s="7" t="s">
        <v>508</v>
      </c>
      <c r="C328" s="12" t="s">
        <v>509</v>
      </c>
      <c r="D328" s="8" t="s">
        <v>927</v>
      </c>
    </row>
    <row r="329" spans="1:4" x14ac:dyDescent="0.25">
      <c r="A329" s="6">
        <v>327</v>
      </c>
      <c r="B329" s="7" t="s">
        <v>510</v>
      </c>
      <c r="C329" s="12" t="s">
        <v>511</v>
      </c>
      <c r="D329" s="8" t="s">
        <v>927</v>
      </c>
    </row>
    <row r="330" spans="1:4" x14ac:dyDescent="0.25">
      <c r="A330" s="6">
        <v>328</v>
      </c>
      <c r="B330" s="7" t="s">
        <v>512</v>
      </c>
      <c r="C330" s="12" t="s">
        <v>513</v>
      </c>
      <c r="D330" s="8" t="s">
        <v>927</v>
      </c>
    </row>
    <row r="331" spans="1:4" x14ac:dyDescent="0.25">
      <c r="A331" s="6">
        <v>329</v>
      </c>
      <c r="B331" s="7" t="s">
        <v>514</v>
      </c>
      <c r="C331" s="12" t="s">
        <v>515</v>
      </c>
      <c r="D331" s="8" t="s">
        <v>927</v>
      </c>
    </row>
    <row r="332" spans="1:4" x14ac:dyDescent="0.25">
      <c r="A332" s="6">
        <v>330</v>
      </c>
      <c r="B332" s="7" t="s">
        <v>516</v>
      </c>
      <c r="C332" s="12" t="s">
        <v>517</v>
      </c>
      <c r="D332" s="8" t="s">
        <v>927</v>
      </c>
    </row>
    <row r="333" spans="1:4" x14ac:dyDescent="0.25">
      <c r="A333" s="6">
        <v>331</v>
      </c>
      <c r="B333" s="7" t="s">
        <v>518</v>
      </c>
      <c r="C333" s="12" t="s">
        <v>519</v>
      </c>
      <c r="D333" s="8" t="s">
        <v>927</v>
      </c>
    </row>
    <row r="334" spans="1:4" x14ac:dyDescent="0.25">
      <c r="A334" s="6">
        <v>332</v>
      </c>
      <c r="B334" s="7" t="s">
        <v>520</v>
      </c>
      <c r="C334" s="12" t="s">
        <v>521</v>
      </c>
      <c r="D334" s="8" t="s">
        <v>927</v>
      </c>
    </row>
    <row r="335" spans="1:4" x14ac:dyDescent="0.25">
      <c r="A335" s="6">
        <v>333</v>
      </c>
      <c r="B335" s="7" t="s">
        <v>522</v>
      </c>
      <c r="C335" s="12" t="s">
        <v>523</v>
      </c>
      <c r="D335" s="8" t="s">
        <v>927</v>
      </c>
    </row>
    <row r="336" spans="1:4" x14ac:dyDescent="0.25">
      <c r="A336" s="6">
        <v>334</v>
      </c>
      <c r="B336" s="7" t="s">
        <v>524</v>
      </c>
      <c r="C336" s="12" t="s">
        <v>525</v>
      </c>
      <c r="D336" s="8" t="s">
        <v>927</v>
      </c>
    </row>
    <row r="337" spans="1:4" x14ac:dyDescent="0.25">
      <c r="A337" s="6">
        <v>335</v>
      </c>
      <c r="B337" s="7" t="s">
        <v>526</v>
      </c>
      <c r="C337" s="12" t="s">
        <v>527</v>
      </c>
      <c r="D337" s="8" t="s">
        <v>927</v>
      </c>
    </row>
    <row r="338" spans="1:4" x14ac:dyDescent="0.25">
      <c r="A338" s="6">
        <v>336</v>
      </c>
      <c r="B338" s="7" t="s">
        <v>528</v>
      </c>
      <c r="C338" s="12" t="s">
        <v>529</v>
      </c>
      <c r="D338" s="8" t="s">
        <v>927</v>
      </c>
    </row>
    <row r="339" spans="1:4" x14ac:dyDescent="0.25">
      <c r="A339" s="6">
        <v>337</v>
      </c>
      <c r="B339" s="7" t="s">
        <v>530</v>
      </c>
      <c r="C339" s="12" t="s">
        <v>531</v>
      </c>
      <c r="D339" s="8" t="s">
        <v>927</v>
      </c>
    </row>
    <row r="340" spans="1:4" x14ac:dyDescent="0.25">
      <c r="A340" s="6">
        <v>338</v>
      </c>
      <c r="B340" s="7" t="s">
        <v>532</v>
      </c>
      <c r="C340" s="12" t="s">
        <v>533</v>
      </c>
      <c r="D340" s="8" t="s">
        <v>927</v>
      </c>
    </row>
    <row r="341" spans="1:4" x14ac:dyDescent="0.25">
      <c r="A341" s="6">
        <v>339</v>
      </c>
      <c r="B341" s="7" t="s">
        <v>534</v>
      </c>
      <c r="C341" s="12" t="s">
        <v>535</v>
      </c>
      <c r="D341" s="8" t="s">
        <v>927</v>
      </c>
    </row>
    <row r="342" spans="1:4" x14ac:dyDescent="0.25">
      <c r="A342" s="6">
        <v>340</v>
      </c>
      <c r="B342" s="7" t="s">
        <v>536</v>
      </c>
      <c r="C342" s="12" t="s">
        <v>537</v>
      </c>
      <c r="D342" s="8" t="s">
        <v>927</v>
      </c>
    </row>
    <row r="343" spans="1:4" x14ac:dyDescent="0.25">
      <c r="A343" s="6">
        <v>341</v>
      </c>
      <c r="B343" s="7" t="s">
        <v>538</v>
      </c>
      <c r="C343" s="12" t="s">
        <v>539</v>
      </c>
      <c r="D343" s="8" t="s">
        <v>927</v>
      </c>
    </row>
    <row r="344" spans="1:4" x14ac:dyDescent="0.25">
      <c r="A344" s="6">
        <v>342</v>
      </c>
      <c r="B344" s="7" t="s">
        <v>540</v>
      </c>
      <c r="C344" s="12" t="s">
        <v>541</v>
      </c>
      <c r="D344" s="8" t="s">
        <v>927</v>
      </c>
    </row>
    <row r="345" spans="1:4" x14ac:dyDescent="0.25">
      <c r="A345" s="6">
        <v>343</v>
      </c>
      <c r="B345" s="7" t="s">
        <v>542</v>
      </c>
      <c r="C345" s="12" t="s">
        <v>543</v>
      </c>
      <c r="D345" s="8" t="s">
        <v>927</v>
      </c>
    </row>
    <row r="346" spans="1:4" x14ac:dyDescent="0.25">
      <c r="A346" s="6">
        <v>344</v>
      </c>
      <c r="B346" s="7" t="s">
        <v>544</v>
      </c>
      <c r="C346" s="12" t="s">
        <v>545</v>
      </c>
      <c r="D346" s="8" t="s">
        <v>927</v>
      </c>
    </row>
    <row r="347" spans="1:4" x14ac:dyDescent="0.25">
      <c r="A347" s="6">
        <v>345</v>
      </c>
      <c r="B347" s="7" t="s">
        <v>546</v>
      </c>
      <c r="C347" s="12" t="s">
        <v>547</v>
      </c>
      <c r="D347" s="8" t="s">
        <v>927</v>
      </c>
    </row>
    <row r="348" spans="1:4" ht="30" x14ac:dyDescent="0.25">
      <c r="A348" s="6">
        <v>346</v>
      </c>
      <c r="B348" s="7" t="s">
        <v>548</v>
      </c>
      <c r="C348" s="12" t="s">
        <v>549</v>
      </c>
      <c r="D348" s="8" t="s">
        <v>927</v>
      </c>
    </row>
    <row r="349" spans="1:4" x14ac:dyDescent="0.25">
      <c r="A349" s="6">
        <v>347</v>
      </c>
      <c r="B349" s="7" t="s">
        <v>550</v>
      </c>
      <c r="C349" s="12" t="s">
        <v>551</v>
      </c>
      <c r="D349" s="8" t="s">
        <v>927</v>
      </c>
    </row>
    <row r="350" spans="1:4" x14ac:dyDescent="0.25">
      <c r="A350" s="6">
        <v>348</v>
      </c>
      <c r="B350" s="7" t="s">
        <v>552</v>
      </c>
      <c r="C350" s="12" t="s">
        <v>553</v>
      </c>
      <c r="D350" s="8" t="s">
        <v>927</v>
      </c>
    </row>
    <row r="351" spans="1:4" x14ac:dyDescent="0.25">
      <c r="A351" s="6">
        <v>349</v>
      </c>
      <c r="B351" s="7" t="s">
        <v>554</v>
      </c>
      <c r="C351" s="12" t="s">
        <v>555</v>
      </c>
      <c r="D351" s="8" t="s">
        <v>927</v>
      </c>
    </row>
    <row r="352" spans="1:4" x14ac:dyDescent="0.25">
      <c r="A352" s="6">
        <v>350</v>
      </c>
      <c r="B352" s="7" t="s">
        <v>556</v>
      </c>
      <c r="C352" s="12" t="s">
        <v>557</v>
      </c>
      <c r="D352" s="8" t="s">
        <v>927</v>
      </c>
    </row>
    <row r="353" spans="1:4" x14ac:dyDescent="0.25">
      <c r="A353" s="6">
        <v>351</v>
      </c>
      <c r="B353" s="7" t="s">
        <v>558</v>
      </c>
      <c r="C353" s="12" t="s">
        <v>559</v>
      </c>
      <c r="D353" s="8" t="s">
        <v>927</v>
      </c>
    </row>
    <row r="354" spans="1:4" x14ac:dyDescent="0.25">
      <c r="A354" s="6">
        <v>352</v>
      </c>
      <c r="B354" s="7" t="s">
        <v>560</v>
      </c>
      <c r="C354" s="12" t="s">
        <v>561</v>
      </c>
      <c r="D354" s="8" t="s">
        <v>927</v>
      </c>
    </row>
    <row r="355" spans="1:4" x14ac:dyDescent="0.25">
      <c r="A355" s="6">
        <v>353</v>
      </c>
      <c r="B355" s="7" t="s">
        <v>562</v>
      </c>
      <c r="C355" s="12" t="s">
        <v>563</v>
      </c>
      <c r="D355" s="8" t="s">
        <v>927</v>
      </c>
    </row>
    <row r="356" spans="1:4" x14ac:dyDescent="0.25">
      <c r="A356" s="6">
        <v>354</v>
      </c>
      <c r="B356" s="7" t="s">
        <v>564</v>
      </c>
      <c r="C356" s="12" t="s">
        <v>565</v>
      </c>
      <c r="D356" s="8" t="s">
        <v>927</v>
      </c>
    </row>
    <row r="357" spans="1:4" x14ac:dyDescent="0.25">
      <c r="A357" s="6">
        <v>355</v>
      </c>
      <c r="B357" s="7" t="s">
        <v>566</v>
      </c>
      <c r="C357" s="12" t="s">
        <v>567</v>
      </c>
      <c r="D357" s="8" t="s">
        <v>927</v>
      </c>
    </row>
    <row r="358" spans="1:4" x14ac:dyDescent="0.25">
      <c r="A358" s="6">
        <v>356</v>
      </c>
      <c r="B358" s="7" t="s">
        <v>568</v>
      </c>
      <c r="C358" s="12" t="s">
        <v>569</v>
      </c>
      <c r="D358" s="8" t="s">
        <v>927</v>
      </c>
    </row>
    <row r="359" spans="1:4" x14ac:dyDescent="0.25">
      <c r="A359" s="6">
        <v>357</v>
      </c>
      <c r="B359" s="7" t="s">
        <v>570</v>
      </c>
      <c r="C359" s="12" t="s">
        <v>571</v>
      </c>
      <c r="D359" s="8" t="s">
        <v>927</v>
      </c>
    </row>
    <row r="360" spans="1:4" x14ac:dyDescent="0.25">
      <c r="A360" s="6">
        <v>358</v>
      </c>
      <c r="B360" s="7" t="s">
        <v>572</v>
      </c>
      <c r="C360" s="12" t="s">
        <v>573</v>
      </c>
      <c r="D360" s="8" t="s">
        <v>927</v>
      </c>
    </row>
    <row r="361" spans="1:4" x14ac:dyDescent="0.25">
      <c r="A361" s="6">
        <v>359</v>
      </c>
      <c r="B361" s="7" t="s">
        <v>574</v>
      </c>
      <c r="C361" s="12" t="s">
        <v>575</v>
      </c>
      <c r="D361" s="8" t="s">
        <v>927</v>
      </c>
    </row>
    <row r="362" spans="1:4" x14ac:dyDescent="0.25">
      <c r="A362" s="6">
        <v>360</v>
      </c>
      <c r="B362" s="7" t="s">
        <v>576</v>
      </c>
      <c r="C362" s="12" t="s">
        <v>577</v>
      </c>
      <c r="D362" s="8" t="s">
        <v>927</v>
      </c>
    </row>
    <row r="363" spans="1:4" x14ac:dyDescent="0.25">
      <c r="A363" s="6">
        <v>361</v>
      </c>
      <c r="B363" s="7" t="s">
        <v>578</v>
      </c>
      <c r="C363" s="12" t="s">
        <v>579</v>
      </c>
      <c r="D363" s="8" t="s">
        <v>927</v>
      </c>
    </row>
    <row r="364" spans="1:4" x14ac:dyDescent="0.25">
      <c r="A364" s="6">
        <v>362</v>
      </c>
      <c r="B364" s="7" t="s">
        <v>580</v>
      </c>
      <c r="C364" s="12" t="s">
        <v>581</v>
      </c>
      <c r="D364" s="8" t="s">
        <v>927</v>
      </c>
    </row>
    <row r="365" spans="1:4" x14ac:dyDescent="0.25">
      <c r="A365" s="6">
        <v>363</v>
      </c>
      <c r="B365" s="7" t="s">
        <v>582</v>
      </c>
      <c r="C365" s="12" t="s">
        <v>583</v>
      </c>
      <c r="D365" s="8" t="s">
        <v>927</v>
      </c>
    </row>
    <row r="366" spans="1:4" x14ac:dyDescent="0.25">
      <c r="A366" s="6">
        <v>364</v>
      </c>
      <c r="B366" s="7" t="s">
        <v>584</v>
      </c>
      <c r="C366" s="12" t="s">
        <v>585</v>
      </c>
      <c r="D366" s="8" t="s">
        <v>927</v>
      </c>
    </row>
    <row r="367" spans="1:4" x14ac:dyDescent="0.25">
      <c r="A367" s="6">
        <v>365</v>
      </c>
      <c r="B367" s="7" t="s">
        <v>586</v>
      </c>
      <c r="C367" s="12" t="s">
        <v>587</v>
      </c>
      <c r="D367" s="8" t="s">
        <v>927</v>
      </c>
    </row>
    <row r="368" spans="1:4" x14ac:dyDescent="0.25">
      <c r="A368" s="6">
        <v>366</v>
      </c>
      <c r="B368" s="7" t="s">
        <v>588</v>
      </c>
      <c r="C368" s="12" t="s">
        <v>589</v>
      </c>
      <c r="D368" s="8" t="s">
        <v>927</v>
      </c>
    </row>
    <row r="369" spans="1:4" x14ac:dyDescent="0.25">
      <c r="A369" s="6">
        <v>367</v>
      </c>
      <c r="B369" s="7" t="s">
        <v>590</v>
      </c>
      <c r="C369" s="12" t="s">
        <v>591</v>
      </c>
      <c r="D369" s="8" t="s">
        <v>927</v>
      </c>
    </row>
    <row r="370" spans="1:4" x14ac:dyDescent="0.25">
      <c r="A370" s="6">
        <v>368</v>
      </c>
      <c r="B370" s="7" t="s">
        <v>592</v>
      </c>
      <c r="C370" s="12" t="s">
        <v>593</v>
      </c>
      <c r="D370" s="8" t="s">
        <v>927</v>
      </c>
    </row>
    <row r="371" spans="1:4" x14ac:dyDescent="0.25">
      <c r="A371" s="6">
        <v>369</v>
      </c>
      <c r="B371" s="7" t="s">
        <v>594</v>
      </c>
      <c r="C371" s="12" t="s">
        <v>595</v>
      </c>
      <c r="D371" s="8" t="s">
        <v>927</v>
      </c>
    </row>
    <row r="372" spans="1:4" x14ac:dyDescent="0.25">
      <c r="A372" s="6">
        <v>370</v>
      </c>
      <c r="B372" s="7" t="s">
        <v>596</v>
      </c>
      <c r="C372" s="12" t="s">
        <v>597</v>
      </c>
      <c r="D372" s="8" t="s">
        <v>927</v>
      </c>
    </row>
    <row r="373" spans="1:4" x14ac:dyDescent="0.25">
      <c r="A373" s="6">
        <v>371</v>
      </c>
      <c r="B373" s="7" t="s">
        <v>936</v>
      </c>
      <c r="C373" s="12" t="s">
        <v>935</v>
      </c>
      <c r="D373" s="8"/>
    </row>
    <row r="374" spans="1:4" x14ac:dyDescent="0.25">
      <c r="A374" s="6">
        <v>372</v>
      </c>
      <c r="B374" s="7" t="s">
        <v>732</v>
      </c>
      <c r="C374" s="12" t="s">
        <v>733</v>
      </c>
      <c r="D374" s="8" t="s">
        <v>928</v>
      </c>
    </row>
    <row r="375" spans="1:4" x14ac:dyDescent="0.25">
      <c r="A375" s="6">
        <v>373</v>
      </c>
      <c r="B375" s="7" t="s">
        <v>734</v>
      </c>
      <c r="C375" s="12" t="s">
        <v>735</v>
      </c>
      <c r="D375" s="8" t="s">
        <v>928</v>
      </c>
    </row>
    <row r="376" spans="1:4" x14ac:dyDescent="0.25">
      <c r="A376" s="6">
        <v>374</v>
      </c>
      <c r="B376" s="7" t="s">
        <v>736</v>
      </c>
      <c r="C376" s="12" t="s">
        <v>737</v>
      </c>
      <c r="D376" s="8" t="s">
        <v>928</v>
      </c>
    </row>
    <row r="377" spans="1:4" ht="25.5" x14ac:dyDescent="0.25">
      <c r="A377" s="6">
        <v>375</v>
      </c>
      <c r="B377" s="7" t="s">
        <v>738</v>
      </c>
      <c r="C377" s="12" t="s">
        <v>739</v>
      </c>
      <c r="D377" s="8" t="s">
        <v>928</v>
      </c>
    </row>
    <row r="378" spans="1:4" x14ac:dyDescent="0.25">
      <c r="A378" s="6">
        <v>376</v>
      </c>
      <c r="B378" s="7" t="s">
        <v>656</v>
      </c>
      <c r="C378" s="12" t="s">
        <v>740</v>
      </c>
      <c r="D378" s="8" t="s">
        <v>928</v>
      </c>
    </row>
    <row r="379" spans="1:4" x14ac:dyDescent="0.25">
      <c r="A379" s="6">
        <v>377</v>
      </c>
      <c r="B379" s="7" t="s">
        <v>741</v>
      </c>
      <c r="C379" s="12" t="s">
        <v>742</v>
      </c>
      <c r="D379" s="8" t="s">
        <v>928</v>
      </c>
    </row>
    <row r="380" spans="1:4" x14ac:dyDescent="0.25">
      <c r="A380" s="6">
        <v>378</v>
      </c>
      <c r="B380" s="7" t="s">
        <v>644</v>
      </c>
      <c r="C380" s="12" t="s">
        <v>743</v>
      </c>
      <c r="D380" s="8" t="s">
        <v>928</v>
      </c>
    </row>
    <row r="381" spans="1:4" x14ac:dyDescent="0.25">
      <c r="A381" s="6">
        <v>379</v>
      </c>
      <c r="B381" s="7" t="s">
        <v>744</v>
      </c>
      <c r="C381" s="12" t="s">
        <v>745</v>
      </c>
      <c r="D381" s="8" t="s">
        <v>928</v>
      </c>
    </row>
    <row r="382" spans="1:4" x14ac:dyDescent="0.25">
      <c r="A382" s="6">
        <v>380</v>
      </c>
      <c r="B382" s="7" t="s">
        <v>746</v>
      </c>
      <c r="C382" s="12" t="s">
        <v>747</v>
      </c>
      <c r="D382" s="8" t="s">
        <v>928</v>
      </c>
    </row>
    <row r="383" spans="1:4" x14ac:dyDescent="0.25">
      <c r="A383" s="6">
        <v>381</v>
      </c>
      <c r="B383" s="7" t="s">
        <v>748</v>
      </c>
      <c r="C383" s="12" t="s">
        <v>749</v>
      </c>
      <c r="D383" s="8" t="s">
        <v>928</v>
      </c>
    </row>
    <row r="384" spans="1:4" x14ac:dyDescent="0.25">
      <c r="A384" s="6">
        <v>382</v>
      </c>
      <c r="B384" s="7" t="s">
        <v>750</v>
      </c>
      <c r="C384" s="12" t="s">
        <v>751</v>
      </c>
      <c r="D384" s="8" t="s">
        <v>928</v>
      </c>
    </row>
    <row r="385" spans="1:4" x14ac:dyDescent="0.25">
      <c r="A385" s="6">
        <v>383</v>
      </c>
      <c r="B385" s="7" t="s">
        <v>752</v>
      </c>
      <c r="C385" s="12" t="s">
        <v>753</v>
      </c>
      <c r="D385" s="8" t="s">
        <v>928</v>
      </c>
    </row>
    <row r="386" spans="1:4" ht="25.5" x14ac:dyDescent="0.25">
      <c r="A386" s="6">
        <v>384</v>
      </c>
      <c r="B386" s="7" t="s">
        <v>754</v>
      </c>
      <c r="C386" s="12" t="s">
        <v>755</v>
      </c>
      <c r="D386" s="8" t="s">
        <v>928</v>
      </c>
    </row>
    <row r="387" spans="1:4" x14ac:dyDescent="0.25">
      <c r="A387" s="6">
        <v>385</v>
      </c>
      <c r="B387" s="7" t="s">
        <v>756</v>
      </c>
      <c r="C387" s="12" t="s">
        <v>757</v>
      </c>
      <c r="D387" s="8" t="s">
        <v>928</v>
      </c>
    </row>
    <row r="388" spans="1:4" x14ac:dyDescent="0.25">
      <c r="A388" s="6">
        <v>386</v>
      </c>
      <c r="B388" s="7" t="s">
        <v>758</v>
      </c>
      <c r="C388" s="12" t="s">
        <v>759</v>
      </c>
      <c r="D388" s="8" t="s">
        <v>928</v>
      </c>
    </row>
    <row r="389" spans="1:4" x14ac:dyDescent="0.25">
      <c r="A389" s="6">
        <v>387</v>
      </c>
      <c r="B389" s="7" t="s">
        <v>760</v>
      </c>
      <c r="C389" s="12" t="s">
        <v>761</v>
      </c>
      <c r="D389" s="8" t="s">
        <v>928</v>
      </c>
    </row>
    <row r="390" spans="1:4" x14ac:dyDescent="0.25">
      <c r="A390" s="6">
        <v>388</v>
      </c>
      <c r="B390" s="7" t="s">
        <v>762</v>
      </c>
      <c r="C390" s="12" t="s">
        <v>763</v>
      </c>
      <c r="D390" s="8" t="s">
        <v>928</v>
      </c>
    </row>
    <row r="391" spans="1:4" x14ac:dyDescent="0.25">
      <c r="A391" s="6">
        <v>389</v>
      </c>
      <c r="B391" s="7" t="s">
        <v>764</v>
      </c>
      <c r="C391" s="12" t="s">
        <v>765</v>
      </c>
      <c r="D391" s="8" t="s">
        <v>928</v>
      </c>
    </row>
    <row r="392" spans="1:4" x14ac:dyDescent="0.25">
      <c r="A392" s="6">
        <v>390</v>
      </c>
      <c r="B392" s="7" t="s">
        <v>766</v>
      </c>
      <c r="C392" s="12" t="s">
        <v>767</v>
      </c>
      <c r="D392" s="8" t="s">
        <v>928</v>
      </c>
    </row>
    <row r="393" spans="1:4" x14ac:dyDescent="0.25">
      <c r="A393" s="6">
        <v>391</v>
      </c>
      <c r="B393" s="7" t="s">
        <v>768</v>
      </c>
      <c r="C393" s="12" t="s">
        <v>769</v>
      </c>
      <c r="D393" s="8" t="s">
        <v>928</v>
      </c>
    </row>
    <row r="394" spans="1:4" x14ac:dyDescent="0.25">
      <c r="A394" s="6">
        <v>392</v>
      </c>
      <c r="B394" s="7" t="s">
        <v>771</v>
      </c>
      <c r="C394" s="12" t="s">
        <v>772</v>
      </c>
      <c r="D394" s="8" t="s">
        <v>928</v>
      </c>
    </row>
    <row r="395" spans="1:4" x14ac:dyDescent="0.25">
      <c r="A395" s="6">
        <v>393</v>
      </c>
      <c r="B395" s="7" t="s">
        <v>773</v>
      </c>
      <c r="C395" s="12" t="s">
        <v>774</v>
      </c>
      <c r="D395" s="8" t="s">
        <v>928</v>
      </c>
    </row>
    <row r="396" spans="1:4" ht="25.5" x14ac:dyDescent="0.25">
      <c r="A396" s="6">
        <v>394</v>
      </c>
      <c r="B396" s="7" t="s">
        <v>775</v>
      </c>
      <c r="C396" s="12" t="s">
        <v>776</v>
      </c>
      <c r="D396" s="8" t="s">
        <v>928</v>
      </c>
    </row>
    <row r="397" spans="1:4" x14ac:dyDescent="0.25">
      <c r="A397" s="6">
        <v>395</v>
      </c>
      <c r="B397" s="7" t="s">
        <v>777</v>
      </c>
      <c r="C397" s="12" t="s">
        <v>778</v>
      </c>
      <c r="D397" s="8" t="s">
        <v>928</v>
      </c>
    </row>
    <row r="398" spans="1:4" ht="25.5" x14ac:dyDescent="0.25">
      <c r="A398" s="6">
        <v>396</v>
      </c>
      <c r="B398" s="7" t="s">
        <v>779</v>
      </c>
      <c r="C398" s="12" t="s">
        <v>780</v>
      </c>
      <c r="D398" s="8" t="s">
        <v>928</v>
      </c>
    </row>
    <row r="399" spans="1:4" x14ac:dyDescent="0.25">
      <c r="A399" s="6">
        <v>397</v>
      </c>
      <c r="B399" s="7" t="s">
        <v>781</v>
      </c>
      <c r="C399" s="12" t="s">
        <v>782</v>
      </c>
      <c r="D399" s="8" t="s">
        <v>928</v>
      </c>
    </row>
    <row r="400" spans="1:4" x14ac:dyDescent="0.25">
      <c r="A400" s="6">
        <v>398</v>
      </c>
      <c r="B400" s="7" t="s">
        <v>783</v>
      </c>
      <c r="C400" s="12" t="s">
        <v>784</v>
      </c>
      <c r="D400" s="8" t="s">
        <v>928</v>
      </c>
    </row>
    <row r="401" spans="1:4" x14ac:dyDescent="0.25">
      <c r="A401" s="6">
        <v>399</v>
      </c>
      <c r="B401" s="7" t="s">
        <v>785</v>
      </c>
      <c r="C401" s="12" t="s">
        <v>786</v>
      </c>
      <c r="D401" s="8" t="s">
        <v>928</v>
      </c>
    </row>
    <row r="402" spans="1:4" x14ac:dyDescent="0.25">
      <c r="A402" s="6">
        <v>400</v>
      </c>
      <c r="B402" s="7" t="s">
        <v>787</v>
      </c>
      <c r="C402" s="12" t="s">
        <v>788</v>
      </c>
      <c r="D402" s="8" t="s">
        <v>928</v>
      </c>
    </row>
    <row r="403" spans="1:4" x14ac:dyDescent="0.25">
      <c r="A403" s="6">
        <v>401</v>
      </c>
      <c r="B403" s="7" t="s">
        <v>789</v>
      </c>
      <c r="C403" s="12" t="s">
        <v>790</v>
      </c>
      <c r="D403" s="8" t="s">
        <v>928</v>
      </c>
    </row>
    <row r="404" spans="1:4" x14ac:dyDescent="0.25">
      <c r="A404" s="6">
        <v>402</v>
      </c>
      <c r="B404" s="7" t="s">
        <v>791</v>
      </c>
      <c r="C404" s="12" t="s">
        <v>792</v>
      </c>
      <c r="D404" s="8" t="s">
        <v>928</v>
      </c>
    </row>
    <row r="405" spans="1:4" x14ac:dyDescent="0.25">
      <c r="A405" s="6">
        <v>403</v>
      </c>
      <c r="B405" s="7" t="s">
        <v>793</v>
      </c>
      <c r="C405" s="12" t="s">
        <v>794</v>
      </c>
      <c r="D405" s="8" t="s">
        <v>928</v>
      </c>
    </row>
    <row r="406" spans="1:4" x14ac:dyDescent="0.25">
      <c r="A406" s="6">
        <v>404</v>
      </c>
      <c r="B406" s="7" t="s">
        <v>795</v>
      </c>
      <c r="C406" s="12" t="s">
        <v>796</v>
      </c>
      <c r="D406" s="8" t="s">
        <v>928</v>
      </c>
    </row>
    <row r="407" spans="1:4" ht="25.5" x14ac:dyDescent="0.25">
      <c r="A407" s="6">
        <v>405</v>
      </c>
      <c r="B407" s="7" t="s">
        <v>797</v>
      </c>
      <c r="C407" s="12" t="s">
        <v>798</v>
      </c>
      <c r="D407" s="8" t="s">
        <v>928</v>
      </c>
    </row>
    <row r="408" spans="1:4" x14ac:dyDescent="0.25">
      <c r="A408" s="6">
        <v>406</v>
      </c>
      <c r="B408" s="7"/>
      <c r="C408" s="12" t="s">
        <v>799</v>
      </c>
      <c r="D408" s="8" t="s">
        <v>928</v>
      </c>
    </row>
    <row r="409" spans="1:4" x14ac:dyDescent="0.25">
      <c r="A409" s="6">
        <v>407</v>
      </c>
      <c r="B409" s="7" t="s">
        <v>800</v>
      </c>
      <c r="C409" s="12" t="s">
        <v>801</v>
      </c>
      <c r="D409" s="8" t="s">
        <v>928</v>
      </c>
    </row>
    <row r="410" spans="1:4" x14ac:dyDescent="0.25">
      <c r="A410" s="6">
        <v>408</v>
      </c>
      <c r="B410" s="7" t="s">
        <v>802</v>
      </c>
      <c r="C410" s="12" t="s">
        <v>803</v>
      </c>
      <c r="D410" s="8" t="s">
        <v>928</v>
      </c>
    </row>
    <row r="411" spans="1:4" ht="25.5" x14ac:dyDescent="0.25">
      <c r="A411" s="6">
        <v>409</v>
      </c>
      <c r="B411" s="7" t="s">
        <v>804</v>
      </c>
      <c r="C411" s="12" t="s">
        <v>805</v>
      </c>
      <c r="D411" s="8" t="s">
        <v>928</v>
      </c>
    </row>
    <row r="412" spans="1:4" x14ac:dyDescent="0.25">
      <c r="A412" s="6">
        <v>410</v>
      </c>
      <c r="B412" s="7" t="s">
        <v>806</v>
      </c>
      <c r="C412" s="12" t="s">
        <v>807</v>
      </c>
      <c r="D412" s="8" t="s">
        <v>928</v>
      </c>
    </row>
    <row r="413" spans="1:4" x14ac:dyDescent="0.25">
      <c r="A413" s="6">
        <v>411</v>
      </c>
      <c r="B413" s="7" t="s">
        <v>808</v>
      </c>
      <c r="C413" s="12" t="s">
        <v>809</v>
      </c>
      <c r="D413" s="8" t="s">
        <v>928</v>
      </c>
    </row>
    <row r="414" spans="1:4" x14ac:dyDescent="0.25">
      <c r="A414" s="6">
        <v>412</v>
      </c>
      <c r="B414" s="7" t="s">
        <v>810</v>
      </c>
      <c r="C414" s="12" t="s">
        <v>811</v>
      </c>
      <c r="D414" s="8" t="s">
        <v>928</v>
      </c>
    </row>
    <row r="415" spans="1:4" x14ac:dyDescent="0.25">
      <c r="A415" s="6">
        <v>413</v>
      </c>
      <c r="B415" s="7" t="s">
        <v>812</v>
      </c>
      <c r="C415" s="12" t="s">
        <v>813</v>
      </c>
      <c r="D415" s="8" t="s">
        <v>928</v>
      </c>
    </row>
    <row r="416" spans="1:4" x14ac:dyDescent="0.25">
      <c r="A416" s="6">
        <v>414</v>
      </c>
      <c r="B416" s="7" t="s">
        <v>814</v>
      </c>
      <c r="C416" s="12" t="s">
        <v>815</v>
      </c>
      <c r="D416" s="8" t="s">
        <v>928</v>
      </c>
    </row>
    <row r="417" spans="1:4" x14ac:dyDescent="0.25">
      <c r="A417" s="6">
        <v>415</v>
      </c>
      <c r="B417" s="7" t="s">
        <v>816</v>
      </c>
      <c r="C417" s="12" t="s">
        <v>817</v>
      </c>
      <c r="D417" s="8" t="s">
        <v>928</v>
      </c>
    </row>
    <row r="418" spans="1:4" x14ac:dyDescent="0.25">
      <c r="A418" s="6">
        <v>416</v>
      </c>
      <c r="B418" s="7" t="s">
        <v>818</v>
      </c>
      <c r="C418" s="12" t="s">
        <v>819</v>
      </c>
      <c r="D418" s="8" t="s">
        <v>928</v>
      </c>
    </row>
    <row r="419" spans="1:4" x14ac:dyDescent="0.25">
      <c r="A419" s="6">
        <v>417</v>
      </c>
      <c r="B419" s="7" t="s">
        <v>812</v>
      </c>
      <c r="C419" s="12" t="s">
        <v>820</v>
      </c>
      <c r="D419" s="8" t="s">
        <v>928</v>
      </c>
    </row>
    <row r="420" spans="1:4" x14ac:dyDescent="0.25">
      <c r="A420" s="6">
        <v>418</v>
      </c>
      <c r="B420" s="7" t="s">
        <v>821</v>
      </c>
      <c r="C420" s="12" t="s">
        <v>822</v>
      </c>
      <c r="D420" s="8" t="s">
        <v>928</v>
      </c>
    </row>
    <row r="421" spans="1:4" x14ac:dyDescent="0.25">
      <c r="A421" s="6">
        <v>419</v>
      </c>
      <c r="B421" s="7" t="s">
        <v>823</v>
      </c>
      <c r="C421" s="12" t="s">
        <v>824</v>
      </c>
      <c r="D421" s="8" t="s">
        <v>928</v>
      </c>
    </row>
    <row r="422" spans="1:4" x14ac:dyDescent="0.25">
      <c r="A422" s="6">
        <v>420</v>
      </c>
      <c r="B422" s="7" t="s">
        <v>825</v>
      </c>
      <c r="C422" s="12" t="s">
        <v>826</v>
      </c>
      <c r="D422" s="8" t="s">
        <v>928</v>
      </c>
    </row>
    <row r="423" spans="1:4" x14ac:dyDescent="0.25">
      <c r="A423" s="6">
        <v>421</v>
      </c>
      <c r="B423" s="7" t="s">
        <v>827</v>
      </c>
      <c r="C423" s="12" t="s">
        <v>828</v>
      </c>
      <c r="D423" s="8" t="s">
        <v>928</v>
      </c>
    </row>
    <row r="424" spans="1:4" x14ac:dyDescent="0.25">
      <c r="A424" s="6">
        <v>422</v>
      </c>
      <c r="B424" s="7" t="s">
        <v>829</v>
      </c>
      <c r="C424" s="12" t="s">
        <v>830</v>
      </c>
      <c r="D424" s="8" t="s">
        <v>928</v>
      </c>
    </row>
    <row r="425" spans="1:4" x14ac:dyDescent="0.25">
      <c r="A425" s="6">
        <v>423</v>
      </c>
      <c r="B425" s="7" t="s">
        <v>831</v>
      </c>
      <c r="C425" s="12" t="s">
        <v>832</v>
      </c>
      <c r="D425" s="8" t="s">
        <v>928</v>
      </c>
    </row>
    <row r="426" spans="1:4" x14ac:dyDescent="0.25">
      <c r="A426" s="6">
        <v>424</v>
      </c>
      <c r="B426" s="7" t="s">
        <v>833</v>
      </c>
      <c r="C426" s="12" t="s">
        <v>834</v>
      </c>
      <c r="D426" s="8" t="s">
        <v>928</v>
      </c>
    </row>
    <row r="427" spans="1:4" x14ac:dyDescent="0.25">
      <c r="A427" s="6">
        <v>425</v>
      </c>
      <c r="B427" s="7" t="s">
        <v>835</v>
      </c>
      <c r="C427" s="12" t="s">
        <v>836</v>
      </c>
      <c r="D427" s="8" t="s">
        <v>928</v>
      </c>
    </row>
    <row r="428" spans="1:4" x14ac:dyDescent="0.25">
      <c r="A428" s="6">
        <v>426</v>
      </c>
      <c r="B428" s="7" t="s">
        <v>837</v>
      </c>
      <c r="C428" s="12" t="s">
        <v>838</v>
      </c>
      <c r="D428" s="8" t="s">
        <v>928</v>
      </c>
    </row>
    <row r="429" spans="1:4" ht="25.5" x14ac:dyDescent="0.25">
      <c r="A429" s="6">
        <v>427</v>
      </c>
      <c r="B429" s="7" t="s">
        <v>839</v>
      </c>
      <c r="C429" s="12" t="s">
        <v>840</v>
      </c>
      <c r="D429" s="8" t="s">
        <v>928</v>
      </c>
    </row>
    <row r="430" spans="1:4" x14ac:dyDescent="0.25">
      <c r="A430" s="6">
        <v>428</v>
      </c>
      <c r="B430" s="7" t="s">
        <v>841</v>
      </c>
      <c r="C430" s="12" t="s">
        <v>842</v>
      </c>
      <c r="D430" s="8" t="s">
        <v>928</v>
      </c>
    </row>
    <row r="431" spans="1:4" x14ac:dyDescent="0.25">
      <c r="A431" s="6">
        <v>429</v>
      </c>
      <c r="B431" s="7" t="s">
        <v>843</v>
      </c>
      <c r="C431" s="12" t="s">
        <v>844</v>
      </c>
      <c r="D431" s="8" t="s">
        <v>928</v>
      </c>
    </row>
    <row r="432" spans="1:4" x14ac:dyDescent="0.25">
      <c r="A432" s="6">
        <v>430</v>
      </c>
      <c r="B432" s="7" t="s">
        <v>845</v>
      </c>
      <c r="C432" s="12" t="s">
        <v>846</v>
      </c>
      <c r="D432" s="8" t="s">
        <v>928</v>
      </c>
    </row>
    <row r="433" spans="1:4" x14ac:dyDescent="0.25">
      <c r="A433" s="6">
        <v>431</v>
      </c>
      <c r="B433" s="7" t="s">
        <v>847</v>
      </c>
      <c r="C433" s="12" t="s">
        <v>848</v>
      </c>
      <c r="D433" s="8" t="s">
        <v>928</v>
      </c>
    </row>
    <row r="434" spans="1:4" x14ac:dyDescent="0.25">
      <c r="A434" s="6">
        <v>432</v>
      </c>
      <c r="B434" s="7" t="s">
        <v>849</v>
      </c>
      <c r="C434" s="12" t="s">
        <v>850</v>
      </c>
      <c r="D434" s="8" t="s">
        <v>928</v>
      </c>
    </row>
    <row r="435" spans="1:4" x14ac:dyDescent="0.25">
      <c r="A435" s="6">
        <v>433</v>
      </c>
      <c r="B435" s="7" t="s">
        <v>851</v>
      </c>
      <c r="C435" s="12" t="s">
        <v>852</v>
      </c>
      <c r="D435" s="8" t="s">
        <v>928</v>
      </c>
    </row>
    <row r="436" spans="1:4" x14ac:dyDescent="0.25">
      <c r="A436" s="6">
        <v>434</v>
      </c>
      <c r="B436" s="7" t="s">
        <v>853</v>
      </c>
      <c r="C436" s="12" t="s">
        <v>854</v>
      </c>
      <c r="D436" s="8" t="s">
        <v>928</v>
      </c>
    </row>
    <row r="437" spans="1:4" x14ac:dyDescent="0.25">
      <c r="A437" s="6">
        <v>435</v>
      </c>
      <c r="B437" s="7" t="s">
        <v>855</v>
      </c>
      <c r="C437" s="12" t="s">
        <v>856</v>
      </c>
      <c r="D437" s="8" t="s">
        <v>928</v>
      </c>
    </row>
    <row r="438" spans="1:4" x14ac:dyDescent="0.25">
      <c r="A438" s="6">
        <v>436</v>
      </c>
      <c r="B438" s="7" t="s">
        <v>857</v>
      </c>
      <c r="C438" s="12" t="s">
        <v>858</v>
      </c>
      <c r="D438" s="8" t="s">
        <v>928</v>
      </c>
    </row>
    <row r="439" spans="1:4" x14ac:dyDescent="0.25">
      <c r="A439" s="6">
        <v>437</v>
      </c>
      <c r="B439" s="7" t="s">
        <v>859</v>
      </c>
      <c r="C439" s="12" t="s">
        <v>860</v>
      </c>
      <c r="D439" s="8" t="s">
        <v>928</v>
      </c>
    </row>
    <row r="440" spans="1:4" x14ac:dyDescent="0.25">
      <c r="A440" s="6">
        <v>438</v>
      </c>
      <c r="B440" s="7" t="s">
        <v>861</v>
      </c>
      <c r="C440" s="12" t="s">
        <v>770</v>
      </c>
      <c r="D440" s="8" t="s">
        <v>929</v>
      </c>
    </row>
    <row r="441" spans="1:4" x14ac:dyDescent="0.25">
      <c r="A441" s="6">
        <v>439</v>
      </c>
      <c r="B441" s="7" t="s">
        <v>862</v>
      </c>
      <c r="C441" s="12" t="s">
        <v>863</v>
      </c>
      <c r="D441" s="8" t="s">
        <v>929</v>
      </c>
    </row>
    <row r="442" spans="1:4" x14ac:dyDescent="0.25">
      <c r="A442" s="6">
        <v>440</v>
      </c>
      <c r="B442" s="7" t="s">
        <v>864</v>
      </c>
      <c r="C442" s="12" t="s">
        <v>865</v>
      </c>
      <c r="D442" s="8" t="s">
        <v>929</v>
      </c>
    </row>
    <row r="443" spans="1:4" x14ac:dyDescent="0.25">
      <c r="A443" s="6">
        <v>441</v>
      </c>
      <c r="B443" s="7" t="s">
        <v>866</v>
      </c>
      <c r="C443" s="12" t="s">
        <v>867</v>
      </c>
      <c r="D443" s="8" t="s">
        <v>929</v>
      </c>
    </row>
    <row r="444" spans="1:4" x14ac:dyDescent="0.25">
      <c r="A444" s="6">
        <v>442</v>
      </c>
      <c r="B444" s="7" t="s">
        <v>868</v>
      </c>
      <c r="C444" s="12" t="s">
        <v>869</v>
      </c>
      <c r="D444" s="8" t="s">
        <v>929</v>
      </c>
    </row>
    <row r="445" spans="1:4" x14ac:dyDescent="0.25">
      <c r="A445" s="6">
        <v>443</v>
      </c>
      <c r="B445" s="7" t="s">
        <v>870</v>
      </c>
      <c r="C445" s="12" t="s">
        <v>871</v>
      </c>
      <c r="D445" s="8" t="s">
        <v>929</v>
      </c>
    </row>
    <row r="446" spans="1:4" x14ac:dyDescent="0.25">
      <c r="A446" s="6">
        <v>444</v>
      </c>
      <c r="B446" s="7" t="s">
        <v>872</v>
      </c>
      <c r="C446" s="12" t="s">
        <v>873</v>
      </c>
      <c r="D446" s="8" t="s">
        <v>929</v>
      </c>
    </row>
    <row r="447" spans="1:4" x14ac:dyDescent="0.25">
      <c r="A447" s="6">
        <v>445</v>
      </c>
      <c r="B447" s="7" t="s">
        <v>874</v>
      </c>
      <c r="C447" s="12" t="s">
        <v>875</v>
      </c>
      <c r="D447" s="8" t="s">
        <v>929</v>
      </c>
    </row>
    <row r="448" spans="1:4" x14ac:dyDescent="0.25">
      <c r="A448" s="6">
        <v>446</v>
      </c>
      <c r="B448" s="7" t="s">
        <v>876</v>
      </c>
      <c r="C448" s="12" t="s">
        <v>877</v>
      </c>
      <c r="D448" s="8" t="s">
        <v>929</v>
      </c>
    </row>
    <row r="449" spans="1:4" x14ac:dyDescent="0.25">
      <c r="A449" s="6">
        <v>447</v>
      </c>
      <c r="B449" s="7" t="s">
        <v>878</v>
      </c>
      <c r="C449" s="12" t="s">
        <v>879</v>
      </c>
      <c r="D449" s="8" t="s">
        <v>929</v>
      </c>
    </row>
    <row r="450" spans="1:4" x14ac:dyDescent="0.25">
      <c r="A450" s="6">
        <v>448</v>
      </c>
      <c r="B450" s="7" t="s">
        <v>880</v>
      </c>
      <c r="C450" s="12" t="s">
        <v>881</v>
      </c>
      <c r="D450" s="8" t="s">
        <v>929</v>
      </c>
    </row>
    <row r="451" spans="1:4" x14ac:dyDescent="0.25">
      <c r="A451" s="6">
        <v>449</v>
      </c>
      <c r="B451" s="7" t="s">
        <v>882</v>
      </c>
      <c r="C451" s="12" t="s">
        <v>883</v>
      </c>
      <c r="D451" s="8" t="s">
        <v>929</v>
      </c>
    </row>
    <row r="452" spans="1:4" x14ac:dyDescent="0.25">
      <c r="A452" s="6">
        <v>450</v>
      </c>
      <c r="B452" s="7" t="s">
        <v>884</v>
      </c>
      <c r="C452" s="12" t="s">
        <v>885</v>
      </c>
      <c r="D452" s="8" t="s">
        <v>929</v>
      </c>
    </row>
    <row r="453" spans="1:4" x14ac:dyDescent="0.25">
      <c r="A453" s="6">
        <v>451</v>
      </c>
      <c r="B453" s="7" t="s">
        <v>886</v>
      </c>
      <c r="C453" s="12" t="s">
        <v>887</v>
      </c>
      <c r="D453" s="8" t="s">
        <v>929</v>
      </c>
    </row>
    <row r="454" spans="1:4" x14ac:dyDescent="0.25">
      <c r="A454" s="6">
        <v>452</v>
      </c>
      <c r="B454" s="7" t="s">
        <v>888</v>
      </c>
      <c r="C454" s="12" t="s">
        <v>889</v>
      </c>
      <c r="D454" s="8" t="s">
        <v>929</v>
      </c>
    </row>
    <row r="455" spans="1:4" x14ac:dyDescent="0.25">
      <c r="A455" s="6">
        <v>453</v>
      </c>
      <c r="B455" s="7" t="s">
        <v>892</v>
      </c>
      <c r="C455" s="12" t="s">
        <v>893</v>
      </c>
      <c r="D455" s="8" t="s">
        <v>929</v>
      </c>
    </row>
    <row r="456" spans="1:4" x14ac:dyDescent="0.25">
      <c r="A456" s="6">
        <v>454</v>
      </c>
      <c r="B456" s="7" t="s">
        <v>894</v>
      </c>
      <c r="C456" s="12" t="s">
        <v>895</v>
      </c>
      <c r="D456" s="8" t="s">
        <v>929</v>
      </c>
    </row>
    <row r="457" spans="1:4" x14ac:dyDescent="0.25">
      <c r="A457" s="6">
        <v>455</v>
      </c>
      <c r="B457" s="7" t="s">
        <v>896</v>
      </c>
      <c r="C457" s="12" t="s">
        <v>897</v>
      </c>
      <c r="D457" s="8" t="s">
        <v>929</v>
      </c>
    </row>
    <row r="458" spans="1:4" x14ac:dyDescent="0.25">
      <c r="A458" s="6">
        <v>456</v>
      </c>
      <c r="B458" s="7" t="s">
        <v>898</v>
      </c>
      <c r="C458" s="12" t="s">
        <v>899</v>
      </c>
      <c r="D458" s="8" t="s">
        <v>929</v>
      </c>
    </row>
    <row r="459" spans="1:4" x14ac:dyDescent="0.25">
      <c r="A459" s="6">
        <v>457</v>
      </c>
      <c r="B459" s="7" t="s">
        <v>900</v>
      </c>
      <c r="C459" s="12" t="s">
        <v>901</v>
      </c>
      <c r="D459" s="8" t="s">
        <v>929</v>
      </c>
    </row>
    <row r="460" spans="1:4" x14ac:dyDescent="0.25">
      <c r="A460" s="6">
        <v>458</v>
      </c>
      <c r="B460" s="7" t="s">
        <v>902</v>
      </c>
      <c r="C460" s="12" t="s">
        <v>903</v>
      </c>
      <c r="D460" s="8" t="s">
        <v>929</v>
      </c>
    </row>
    <row r="461" spans="1:4" x14ac:dyDescent="0.25">
      <c r="A461" s="6">
        <v>459</v>
      </c>
      <c r="B461" s="7" t="s">
        <v>904</v>
      </c>
      <c r="C461" s="12" t="s">
        <v>905</v>
      </c>
      <c r="D461" s="8" t="s">
        <v>929</v>
      </c>
    </row>
    <row r="462" spans="1:4" x14ac:dyDescent="0.25">
      <c r="A462" s="6">
        <v>460</v>
      </c>
      <c r="B462" s="7" t="s">
        <v>906</v>
      </c>
      <c r="C462" s="12" t="s">
        <v>907</v>
      </c>
      <c r="D462" s="8" t="s">
        <v>929</v>
      </c>
    </row>
    <row r="463" spans="1:4" x14ac:dyDescent="0.25">
      <c r="A463" s="6">
        <v>461</v>
      </c>
      <c r="B463" s="7" t="s">
        <v>908</v>
      </c>
      <c r="C463" s="12" t="s">
        <v>909</v>
      </c>
      <c r="D463" s="8" t="s">
        <v>929</v>
      </c>
    </row>
    <row r="464" spans="1:4" x14ac:dyDescent="0.25">
      <c r="A464" s="6">
        <v>462</v>
      </c>
      <c r="B464" s="7" t="s">
        <v>910</v>
      </c>
      <c r="C464" s="12" t="s">
        <v>911</v>
      </c>
      <c r="D464" s="8" t="s">
        <v>929</v>
      </c>
    </row>
    <row r="465" spans="1:4" x14ac:dyDescent="0.25">
      <c r="A465" s="6">
        <v>463</v>
      </c>
      <c r="B465" s="7" t="s">
        <v>912</v>
      </c>
      <c r="C465" s="12" t="s">
        <v>913</v>
      </c>
      <c r="D465" s="8" t="s">
        <v>929</v>
      </c>
    </row>
    <row r="466" spans="1:4" x14ac:dyDescent="0.25">
      <c r="A466" s="6">
        <v>464</v>
      </c>
      <c r="B466" s="7" t="s">
        <v>914</v>
      </c>
      <c r="C466" s="12" t="s">
        <v>915</v>
      </c>
      <c r="D466" s="8" t="s">
        <v>929</v>
      </c>
    </row>
    <row r="467" spans="1:4" x14ac:dyDescent="0.25">
      <c r="A467" s="6">
        <v>465</v>
      </c>
      <c r="B467" s="7" t="s">
        <v>916</v>
      </c>
      <c r="C467" s="12" t="s">
        <v>917</v>
      </c>
      <c r="D467" s="8" t="s">
        <v>929</v>
      </c>
    </row>
    <row r="468" spans="1:4" x14ac:dyDescent="0.25">
      <c r="A468" s="6">
        <v>466</v>
      </c>
      <c r="B468" s="7" t="s">
        <v>890</v>
      </c>
      <c r="C468" s="12" t="s">
        <v>891</v>
      </c>
      <c r="D468" s="8" t="s">
        <v>929</v>
      </c>
    </row>
    <row r="469" spans="1:4" x14ac:dyDescent="0.25">
      <c r="A469" s="6">
        <v>467</v>
      </c>
      <c r="B469" s="7" t="s">
        <v>918</v>
      </c>
      <c r="C469" s="12" t="s">
        <v>919</v>
      </c>
      <c r="D469" s="8" t="s">
        <v>929</v>
      </c>
    </row>
    <row r="470" spans="1:4" x14ac:dyDescent="0.25">
      <c r="A470" s="6">
        <v>468</v>
      </c>
      <c r="B470" s="7" t="s">
        <v>920</v>
      </c>
      <c r="C470" s="12" t="s">
        <v>921</v>
      </c>
      <c r="D470" s="8" t="s">
        <v>929</v>
      </c>
    </row>
    <row r="471" spans="1:4" x14ac:dyDescent="0.25">
      <c r="A471" s="6">
        <v>469</v>
      </c>
      <c r="B471" s="7" t="s">
        <v>922</v>
      </c>
      <c r="C471" s="12" t="s">
        <v>923</v>
      </c>
      <c r="D471" s="8" t="s">
        <v>929</v>
      </c>
    </row>
    <row r="472" spans="1:4" x14ac:dyDescent="0.25">
      <c r="A472" s="6">
        <v>470</v>
      </c>
      <c r="B472" s="7" t="s">
        <v>924</v>
      </c>
      <c r="C472" s="12" t="s">
        <v>925</v>
      </c>
      <c r="D472" s="8" t="s">
        <v>929</v>
      </c>
    </row>
    <row r="473" spans="1:4" x14ac:dyDescent="0.25">
      <c r="A473" s="6">
        <v>471</v>
      </c>
      <c r="B473" s="7" t="s">
        <v>937</v>
      </c>
      <c r="C473" s="12" t="s">
        <v>938</v>
      </c>
      <c r="D473" s="8"/>
    </row>
    <row r="474" spans="1:4" x14ac:dyDescent="0.25">
      <c r="A474" s="6">
        <v>472</v>
      </c>
      <c r="B474" s="7" t="s">
        <v>939</v>
      </c>
      <c r="C474" s="12" t="s">
        <v>940</v>
      </c>
      <c r="D474" s="8"/>
    </row>
    <row r="475" spans="1:4" x14ac:dyDescent="0.25">
      <c r="A475" s="6">
        <v>473</v>
      </c>
      <c r="B475" s="7" t="s">
        <v>941</v>
      </c>
      <c r="C475" s="12" t="s">
        <v>942</v>
      </c>
      <c r="D475" s="8"/>
    </row>
    <row r="476" spans="1:4" x14ac:dyDescent="0.25">
      <c r="A476" s="6">
        <v>474</v>
      </c>
      <c r="B476" s="7" t="s">
        <v>943</v>
      </c>
      <c r="C476" s="12" t="s">
        <v>891</v>
      </c>
      <c r="D476" s="8"/>
    </row>
    <row r="477" spans="1:4" x14ac:dyDescent="0.25">
      <c r="A477" s="6">
        <v>475</v>
      </c>
      <c r="B477" s="7" t="s">
        <v>944</v>
      </c>
      <c r="C477" s="12" t="s">
        <v>945</v>
      </c>
      <c r="D477" s="8"/>
    </row>
    <row r="478" spans="1:4" x14ac:dyDescent="0.25">
      <c r="A478" s="6">
        <v>476</v>
      </c>
      <c r="B478" s="7" t="s">
        <v>946</v>
      </c>
      <c r="C478" s="12" t="s">
        <v>947</v>
      </c>
      <c r="D478" s="8"/>
    </row>
    <row r="479" spans="1:4" x14ac:dyDescent="0.25">
      <c r="A479" s="6">
        <v>477</v>
      </c>
      <c r="B479" s="7" t="s">
        <v>948</v>
      </c>
      <c r="C479" s="12" t="s">
        <v>949</v>
      </c>
      <c r="D479" s="8"/>
    </row>
    <row r="480" spans="1:4" ht="15.75" customHeight="1" x14ac:dyDescent="0.25">
      <c r="A480" s="6">
        <v>478</v>
      </c>
      <c r="B480" s="7" t="s">
        <v>950</v>
      </c>
      <c r="C480" s="12" t="s">
        <v>951</v>
      </c>
      <c r="D480" s="8"/>
    </row>
    <row r="481" spans="1:4" x14ac:dyDescent="0.25">
      <c r="A481" s="6">
        <v>479</v>
      </c>
      <c r="B481" s="7"/>
      <c r="C481" s="12" t="s">
        <v>952</v>
      </c>
      <c r="D481" s="8"/>
    </row>
    <row r="482" spans="1:4" x14ac:dyDescent="0.25">
      <c r="A482" s="6">
        <v>480</v>
      </c>
      <c r="B482" s="7" t="s">
        <v>953</v>
      </c>
      <c r="C482" s="12" t="s">
        <v>954</v>
      </c>
      <c r="D482" s="8"/>
    </row>
    <row r="483" spans="1:4" x14ac:dyDescent="0.25">
      <c r="A483" s="6">
        <v>481</v>
      </c>
      <c r="B483" s="7" t="s">
        <v>955</v>
      </c>
      <c r="C483" s="12" t="s">
        <v>956</v>
      </c>
      <c r="D483" s="8"/>
    </row>
    <row r="484" spans="1:4" x14ac:dyDescent="0.25">
      <c r="A484" s="6">
        <v>482</v>
      </c>
      <c r="B484" s="7" t="s">
        <v>957</v>
      </c>
      <c r="C484" s="12" t="s">
        <v>958</v>
      </c>
      <c r="D484" s="8"/>
    </row>
    <row r="485" spans="1:4" x14ac:dyDescent="0.25">
      <c r="A485" s="6">
        <v>483</v>
      </c>
      <c r="B485" s="7" t="s">
        <v>959</v>
      </c>
      <c r="C485" s="12" t="s">
        <v>960</v>
      </c>
      <c r="D485" s="8"/>
    </row>
    <row r="486" spans="1:4" x14ac:dyDescent="0.25">
      <c r="A486" s="6">
        <v>484</v>
      </c>
      <c r="B486" s="7" t="s">
        <v>961</v>
      </c>
      <c r="C486" s="12" t="s">
        <v>962</v>
      </c>
      <c r="D486" s="8"/>
    </row>
    <row r="487" spans="1:4" x14ac:dyDescent="0.25">
      <c r="A487" s="6">
        <v>485</v>
      </c>
      <c r="B487" s="7" t="s">
        <v>963</v>
      </c>
      <c r="C487" s="12" t="s">
        <v>964</v>
      </c>
      <c r="D487" s="8"/>
    </row>
    <row r="488" spans="1:4" x14ac:dyDescent="0.25">
      <c r="A488" s="6">
        <v>486</v>
      </c>
      <c r="B488" s="7" t="s">
        <v>965</v>
      </c>
      <c r="C488" s="12" t="s">
        <v>966</v>
      </c>
      <c r="D488" s="8"/>
    </row>
    <row r="489" spans="1:4" x14ac:dyDescent="0.25">
      <c r="A489" s="6">
        <v>487</v>
      </c>
      <c r="B489" s="7" t="s">
        <v>967</v>
      </c>
      <c r="C489" s="12" t="s">
        <v>968</v>
      </c>
      <c r="D489" s="8"/>
    </row>
    <row r="490" spans="1:4" x14ac:dyDescent="0.25">
      <c r="A490" s="6">
        <v>488</v>
      </c>
      <c r="B490" s="7" t="s">
        <v>969</v>
      </c>
      <c r="C490" s="12" t="s">
        <v>970</v>
      </c>
      <c r="D490" s="8"/>
    </row>
    <row r="491" spans="1:4" x14ac:dyDescent="0.25">
      <c r="A491" s="6">
        <v>489</v>
      </c>
      <c r="B491" s="7" t="s">
        <v>971</v>
      </c>
      <c r="C491" s="12" t="s">
        <v>972</v>
      </c>
      <c r="D491" s="8"/>
    </row>
    <row r="492" spans="1:4" x14ac:dyDescent="0.25">
      <c r="A492" s="6">
        <v>490</v>
      </c>
      <c r="B492" s="7" t="s">
        <v>973</v>
      </c>
      <c r="C492" s="12" t="s">
        <v>974</v>
      </c>
      <c r="D492" s="8"/>
    </row>
    <row r="493" spans="1:4" x14ac:dyDescent="0.25">
      <c r="A493" s="6">
        <v>491</v>
      </c>
      <c r="B493" s="7" t="s">
        <v>975</v>
      </c>
      <c r="C493" s="12" t="s">
        <v>976</v>
      </c>
      <c r="D493" s="8"/>
    </row>
    <row r="494" spans="1:4" x14ac:dyDescent="0.25">
      <c r="A494" s="6">
        <v>492</v>
      </c>
      <c r="B494" s="7" t="s">
        <v>977</v>
      </c>
      <c r="C494" s="12" t="s">
        <v>978</v>
      </c>
      <c r="D494" s="8"/>
    </row>
    <row r="495" spans="1:4" x14ac:dyDescent="0.25">
      <c r="A495" s="6">
        <v>493</v>
      </c>
      <c r="B495" s="7" t="s">
        <v>979</v>
      </c>
      <c r="C495" s="12" t="s">
        <v>980</v>
      </c>
      <c r="D495" s="8"/>
    </row>
    <row r="496" spans="1:4" x14ac:dyDescent="0.25">
      <c r="A496" s="6">
        <v>494</v>
      </c>
      <c r="B496" s="7" t="s">
        <v>981</v>
      </c>
      <c r="C496" s="12" t="s">
        <v>982</v>
      </c>
      <c r="D496" s="8"/>
    </row>
    <row r="497" spans="1:4" x14ac:dyDescent="0.25">
      <c r="A497" s="6">
        <v>495</v>
      </c>
      <c r="B497" s="7" t="s">
        <v>983</v>
      </c>
      <c r="C497" s="12" t="s">
        <v>984</v>
      </c>
      <c r="D497" s="8"/>
    </row>
    <row r="498" spans="1:4" x14ac:dyDescent="0.25">
      <c r="A498" s="6">
        <v>496</v>
      </c>
      <c r="B498" s="7" t="s">
        <v>985</v>
      </c>
      <c r="C498" s="12" t="s">
        <v>986</v>
      </c>
      <c r="D498" s="8"/>
    </row>
    <row r="499" spans="1:4" x14ac:dyDescent="0.25">
      <c r="A499" s="6">
        <v>497</v>
      </c>
      <c r="B499" s="7" t="s">
        <v>987</v>
      </c>
      <c r="C499" s="12" t="s">
        <v>988</v>
      </c>
      <c r="D499" s="8"/>
    </row>
    <row r="500" spans="1:4" x14ac:dyDescent="0.25">
      <c r="A500" s="6">
        <v>498</v>
      </c>
      <c r="B500" s="7" t="s">
        <v>989</v>
      </c>
      <c r="C500" s="12" t="s">
        <v>990</v>
      </c>
      <c r="D500" s="8"/>
    </row>
    <row r="501" spans="1:4" x14ac:dyDescent="0.25">
      <c r="A501" s="6">
        <v>499</v>
      </c>
      <c r="B501" s="7" t="s">
        <v>991</v>
      </c>
      <c r="C501" s="12" t="s">
        <v>992</v>
      </c>
      <c r="D501" s="8"/>
    </row>
    <row r="502" spans="1:4" x14ac:dyDescent="0.25">
      <c r="A502" s="6">
        <v>500</v>
      </c>
      <c r="B502" s="7" t="s">
        <v>993</v>
      </c>
      <c r="C502" s="12" t="s">
        <v>994</v>
      </c>
      <c r="D502" s="8"/>
    </row>
    <row r="503" spans="1:4" x14ac:dyDescent="0.25">
      <c r="A503" s="6">
        <v>501</v>
      </c>
      <c r="B503" s="7" t="s">
        <v>995</v>
      </c>
      <c r="C503" s="12" t="s">
        <v>996</v>
      </c>
      <c r="D503" s="8"/>
    </row>
    <row r="504" spans="1:4" x14ac:dyDescent="0.25">
      <c r="A504" s="6">
        <v>502</v>
      </c>
      <c r="B504" s="7" t="s">
        <v>997</v>
      </c>
      <c r="C504" s="12" t="s">
        <v>998</v>
      </c>
      <c r="D504" s="8"/>
    </row>
    <row r="505" spans="1:4" x14ac:dyDescent="0.25">
      <c r="A505" s="6">
        <v>503</v>
      </c>
      <c r="B505" s="7" t="s">
        <v>999</v>
      </c>
      <c r="C505" s="12" t="s">
        <v>1000</v>
      </c>
      <c r="D505" s="8"/>
    </row>
    <row r="506" spans="1:4" x14ac:dyDescent="0.25">
      <c r="A506" s="6">
        <v>504</v>
      </c>
      <c r="B506" s="7" t="s">
        <v>1001</v>
      </c>
      <c r="C506" s="12" t="s">
        <v>1002</v>
      </c>
      <c r="D506" s="8"/>
    </row>
    <row r="507" spans="1:4" x14ac:dyDescent="0.25">
      <c r="A507" s="6">
        <v>505</v>
      </c>
      <c r="B507" s="7" t="s">
        <v>1003</v>
      </c>
      <c r="C507" s="12" t="s">
        <v>1004</v>
      </c>
      <c r="D507" s="8"/>
    </row>
    <row r="508" spans="1:4" x14ac:dyDescent="0.25">
      <c r="A508" s="6">
        <v>506</v>
      </c>
      <c r="B508" s="7" t="s">
        <v>1005</v>
      </c>
      <c r="C508" s="12" t="s">
        <v>1006</v>
      </c>
      <c r="D508" s="8"/>
    </row>
    <row r="509" spans="1:4" x14ac:dyDescent="0.25">
      <c r="A509" s="6">
        <v>507</v>
      </c>
      <c r="B509" s="7" t="s">
        <v>1007</v>
      </c>
      <c r="C509" s="12" t="s">
        <v>1008</v>
      </c>
      <c r="D509" s="8"/>
    </row>
    <row r="510" spans="1:4" x14ac:dyDescent="0.25">
      <c r="A510" s="6">
        <v>508</v>
      </c>
      <c r="B510" s="7" t="s">
        <v>1009</v>
      </c>
      <c r="C510" s="12" t="s">
        <v>1010</v>
      </c>
      <c r="D510" s="8"/>
    </row>
    <row r="511" spans="1:4" x14ac:dyDescent="0.25">
      <c r="A511" s="6">
        <v>509</v>
      </c>
      <c r="B511" s="7" t="s">
        <v>1011</v>
      </c>
      <c r="C511" s="12" t="s">
        <v>1012</v>
      </c>
      <c r="D511" s="8"/>
    </row>
    <row r="512" spans="1:4" x14ac:dyDescent="0.25">
      <c r="A512" s="6">
        <v>510</v>
      </c>
      <c r="B512" s="7" t="s">
        <v>1013</v>
      </c>
      <c r="C512" s="12" t="s">
        <v>996</v>
      </c>
      <c r="D512" s="8"/>
    </row>
    <row r="513" spans="1:4" x14ac:dyDescent="0.25">
      <c r="A513" s="6">
        <v>511</v>
      </c>
      <c r="B513" s="7" t="s">
        <v>1016</v>
      </c>
      <c r="C513" s="12" t="s">
        <v>1017</v>
      </c>
      <c r="D513" s="8"/>
    </row>
    <row r="514" spans="1:4" x14ac:dyDescent="0.25">
      <c r="A514" s="6">
        <v>512</v>
      </c>
      <c r="B514" s="7" t="s">
        <v>1018</v>
      </c>
      <c r="C514" s="12" t="s">
        <v>1019</v>
      </c>
      <c r="D514" s="8"/>
    </row>
    <row r="515" spans="1:4" x14ac:dyDescent="0.25">
      <c r="A515" s="6">
        <v>513</v>
      </c>
      <c r="B515" s="7" t="s">
        <v>1020</v>
      </c>
      <c r="C515" s="12" t="s">
        <v>1021</v>
      </c>
      <c r="D515" s="8"/>
    </row>
    <row r="516" spans="1:4" x14ac:dyDescent="0.25">
      <c r="A516" s="6">
        <v>514</v>
      </c>
      <c r="B516" s="7" t="s">
        <v>1022</v>
      </c>
      <c r="C516" s="12" t="s">
        <v>1023</v>
      </c>
      <c r="D516" s="8"/>
    </row>
    <row r="517" spans="1:4" x14ac:dyDescent="0.25">
      <c r="A517" s="6">
        <v>515</v>
      </c>
      <c r="B517" s="7" t="s">
        <v>1024</v>
      </c>
      <c r="C517" s="12" t="s">
        <v>1025</v>
      </c>
      <c r="D517" s="8"/>
    </row>
    <row r="518" spans="1:4" x14ac:dyDescent="0.25">
      <c r="A518" s="6">
        <v>516</v>
      </c>
      <c r="B518" s="7" t="s">
        <v>1026</v>
      </c>
      <c r="C518" s="12" t="s">
        <v>1027</v>
      </c>
      <c r="D518" s="8"/>
    </row>
    <row r="519" spans="1:4" x14ac:dyDescent="0.25">
      <c r="A519" s="6">
        <v>517</v>
      </c>
      <c r="B519" s="7" t="s">
        <v>1028</v>
      </c>
      <c r="C519" s="12" t="s">
        <v>1029</v>
      </c>
      <c r="D519" s="8"/>
    </row>
    <row r="520" spans="1:4" x14ac:dyDescent="0.25">
      <c r="A520" s="6">
        <v>518</v>
      </c>
      <c r="B520" s="7" t="s">
        <v>1030</v>
      </c>
      <c r="C520" s="12" t="s">
        <v>1031</v>
      </c>
      <c r="D520" s="8"/>
    </row>
    <row r="521" spans="1:4" x14ac:dyDescent="0.25">
      <c r="A521" s="6">
        <v>519</v>
      </c>
      <c r="B521" s="7" t="s">
        <v>1032</v>
      </c>
      <c r="C521" s="12" t="s">
        <v>1033</v>
      </c>
      <c r="D521" s="8"/>
    </row>
    <row r="522" spans="1:4" x14ac:dyDescent="0.25">
      <c r="A522" s="6">
        <v>520</v>
      </c>
      <c r="B522" s="7" t="s">
        <v>1034</v>
      </c>
      <c r="C522" s="12" t="s">
        <v>1035</v>
      </c>
      <c r="D522" s="8"/>
    </row>
    <row r="523" spans="1:4" x14ac:dyDescent="0.25">
      <c r="A523" s="6">
        <v>521</v>
      </c>
      <c r="B523" s="7" t="s">
        <v>1036</v>
      </c>
      <c r="C523" s="12" t="s">
        <v>1037</v>
      </c>
      <c r="D523" s="8"/>
    </row>
    <row r="524" spans="1:4" x14ac:dyDescent="0.25">
      <c r="A524" s="6">
        <v>522</v>
      </c>
      <c r="B524" s="7" t="s">
        <v>1038</v>
      </c>
      <c r="C524" s="12" t="s">
        <v>1039</v>
      </c>
      <c r="D524" s="8"/>
    </row>
    <row r="525" spans="1:4" x14ac:dyDescent="0.25">
      <c r="A525" s="6">
        <v>523</v>
      </c>
      <c r="B525" s="7" t="s">
        <v>1040</v>
      </c>
      <c r="C525" s="12" t="s">
        <v>1041</v>
      </c>
      <c r="D525" s="8"/>
    </row>
    <row r="526" spans="1:4" x14ac:dyDescent="0.25">
      <c r="A526" s="6">
        <v>524</v>
      </c>
      <c r="B526" s="7" t="s">
        <v>1042</v>
      </c>
      <c r="C526" s="12" t="s">
        <v>1043</v>
      </c>
      <c r="D526" s="8"/>
    </row>
    <row r="527" spans="1:4" x14ac:dyDescent="0.25">
      <c r="A527" s="6">
        <v>525</v>
      </c>
      <c r="B527" s="7" t="s">
        <v>1044</v>
      </c>
      <c r="C527" s="12" t="s">
        <v>1045</v>
      </c>
      <c r="D527" s="8"/>
    </row>
    <row r="528" spans="1:4" x14ac:dyDescent="0.25">
      <c r="A528" s="6">
        <v>526</v>
      </c>
      <c r="B528" s="7" t="s">
        <v>1046</v>
      </c>
      <c r="C528" s="12" t="s">
        <v>1047</v>
      </c>
      <c r="D528" s="8"/>
    </row>
    <row r="529" spans="1:4" x14ac:dyDescent="0.25">
      <c r="A529" s="6">
        <v>527</v>
      </c>
      <c r="B529" s="7" t="s">
        <v>1048</v>
      </c>
      <c r="C529" s="12" t="s">
        <v>1049</v>
      </c>
      <c r="D529" s="8"/>
    </row>
    <row r="530" spans="1:4" x14ac:dyDescent="0.25">
      <c r="A530" s="6">
        <v>528</v>
      </c>
      <c r="B530" s="7" t="s">
        <v>1050</v>
      </c>
      <c r="C530" s="12" t="s">
        <v>1051</v>
      </c>
      <c r="D530" s="8"/>
    </row>
    <row r="531" spans="1:4" x14ac:dyDescent="0.25">
      <c r="A531" s="6">
        <v>529</v>
      </c>
      <c r="B531" s="7" t="s">
        <v>1052</v>
      </c>
      <c r="C531" s="12" t="s">
        <v>1053</v>
      </c>
      <c r="D531" s="8"/>
    </row>
    <row r="532" spans="1:4" x14ac:dyDescent="0.25">
      <c r="A532" s="6">
        <v>530</v>
      </c>
      <c r="B532" s="7" t="s">
        <v>1054</v>
      </c>
      <c r="C532" s="12" t="s">
        <v>1055</v>
      </c>
      <c r="D532" s="8"/>
    </row>
    <row r="533" spans="1:4" x14ac:dyDescent="0.25">
      <c r="A533" s="6">
        <v>531</v>
      </c>
      <c r="B533" s="7" t="s">
        <v>1056</v>
      </c>
      <c r="C533" s="12" t="s">
        <v>1057</v>
      </c>
      <c r="D533" s="8"/>
    </row>
    <row r="534" spans="1:4" x14ac:dyDescent="0.25">
      <c r="A534" s="6">
        <v>532</v>
      </c>
      <c r="B534" s="7" t="s">
        <v>1058</v>
      </c>
      <c r="C534" s="12" t="s">
        <v>1059</v>
      </c>
      <c r="D534" s="8"/>
    </row>
    <row r="535" spans="1:4" x14ac:dyDescent="0.25">
      <c r="A535" s="6">
        <v>533</v>
      </c>
      <c r="B535" s="7" t="s">
        <v>1060</v>
      </c>
      <c r="C535" s="12" t="s">
        <v>1061</v>
      </c>
      <c r="D535" s="8"/>
    </row>
    <row r="536" spans="1:4" x14ac:dyDescent="0.25">
      <c r="A536" s="6">
        <v>534</v>
      </c>
      <c r="B536" s="7" t="s">
        <v>1062</v>
      </c>
      <c r="C536" s="12" t="s">
        <v>1063</v>
      </c>
      <c r="D536" s="8"/>
    </row>
    <row r="537" spans="1:4" x14ac:dyDescent="0.25">
      <c r="A537" s="6">
        <v>535</v>
      </c>
      <c r="B537" s="7" t="s">
        <v>1064</v>
      </c>
      <c r="C537" s="12" t="s">
        <v>1065</v>
      </c>
      <c r="D537" s="8"/>
    </row>
    <row r="538" spans="1:4" x14ac:dyDescent="0.25">
      <c r="A538" s="6">
        <v>536</v>
      </c>
      <c r="B538" s="7" t="s">
        <v>1066</v>
      </c>
      <c r="C538" s="12" t="s">
        <v>1067</v>
      </c>
      <c r="D538" s="8"/>
    </row>
    <row r="539" spans="1:4" x14ac:dyDescent="0.25">
      <c r="A539" s="6">
        <v>537</v>
      </c>
      <c r="B539" s="7" t="s">
        <v>1068</v>
      </c>
      <c r="C539" s="12" t="s">
        <v>1069</v>
      </c>
      <c r="D539" s="8"/>
    </row>
    <row r="540" spans="1:4" x14ac:dyDescent="0.25">
      <c r="A540" s="6">
        <v>538</v>
      </c>
      <c r="B540" s="7" t="s">
        <v>1070</v>
      </c>
      <c r="C540" s="12" t="s">
        <v>1071</v>
      </c>
      <c r="D540" s="8"/>
    </row>
    <row r="541" spans="1:4" x14ac:dyDescent="0.25">
      <c r="A541" s="6">
        <v>539</v>
      </c>
      <c r="B541" s="7" t="s">
        <v>1072</v>
      </c>
      <c r="C541" s="12" t="s">
        <v>994</v>
      </c>
      <c r="D541" s="8"/>
    </row>
    <row r="542" spans="1:4" x14ac:dyDescent="0.25">
      <c r="A542" s="6">
        <v>540</v>
      </c>
      <c r="B542" s="7" t="s">
        <v>1073</v>
      </c>
      <c r="C542" s="12" t="s">
        <v>1074</v>
      </c>
      <c r="D542" s="8"/>
    </row>
    <row r="543" spans="1:4" x14ac:dyDescent="0.25">
      <c r="A543" s="6">
        <v>541</v>
      </c>
      <c r="B543" s="7" t="s">
        <v>1075</v>
      </c>
      <c r="C543" s="12" t="s">
        <v>996</v>
      </c>
      <c r="D543" s="8"/>
    </row>
    <row r="544" spans="1:4" x14ac:dyDescent="0.25">
      <c r="A544" s="6">
        <v>542</v>
      </c>
      <c r="B544" s="7" t="s">
        <v>1077</v>
      </c>
      <c r="C544" s="12" t="s">
        <v>1078</v>
      </c>
      <c r="D544" s="8"/>
    </row>
    <row r="545" spans="1:4" x14ac:dyDescent="0.25">
      <c r="A545" s="6">
        <v>543</v>
      </c>
      <c r="B545" s="7" t="s">
        <v>1079</v>
      </c>
      <c r="C545" s="12" t="s">
        <v>1080</v>
      </c>
      <c r="D545" s="8"/>
    </row>
    <row r="546" spans="1:4" x14ac:dyDescent="0.25">
      <c r="A546" s="6">
        <v>544</v>
      </c>
      <c r="B546" s="7" t="s">
        <v>1081</v>
      </c>
      <c r="C546" s="12" t="s">
        <v>1082</v>
      </c>
      <c r="D546" s="8"/>
    </row>
    <row r="547" spans="1:4" x14ac:dyDescent="0.25">
      <c r="A547" s="6">
        <v>545</v>
      </c>
      <c r="B547" s="7" t="s">
        <v>1083</v>
      </c>
      <c r="C547" s="12" t="s">
        <v>1084</v>
      </c>
      <c r="D547" s="8"/>
    </row>
    <row r="548" spans="1:4" x14ac:dyDescent="0.25">
      <c r="A548" s="6">
        <v>546</v>
      </c>
      <c r="B548" s="7" t="s">
        <v>1085</v>
      </c>
      <c r="C548" s="12" t="s">
        <v>1086</v>
      </c>
      <c r="D548" s="8"/>
    </row>
    <row r="549" spans="1:4" x14ac:dyDescent="0.25">
      <c r="A549" s="6">
        <v>547</v>
      </c>
      <c r="B549" s="7" t="s">
        <v>1087</v>
      </c>
      <c r="C549" s="12" t="s">
        <v>1088</v>
      </c>
      <c r="D549" s="8"/>
    </row>
    <row r="550" spans="1:4" x14ac:dyDescent="0.25">
      <c r="A550" s="6">
        <v>548</v>
      </c>
      <c r="B550" s="7" t="s">
        <v>1089</v>
      </c>
      <c r="C550" s="12" t="s">
        <v>1090</v>
      </c>
      <c r="D550" s="8"/>
    </row>
    <row r="551" spans="1:4" x14ac:dyDescent="0.25">
      <c r="A551" s="6">
        <v>549</v>
      </c>
      <c r="B551" s="7" t="s">
        <v>1091</v>
      </c>
      <c r="C551" s="12" t="s">
        <v>1092</v>
      </c>
      <c r="D551" s="8"/>
    </row>
    <row r="552" spans="1:4" x14ac:dyDescent="0.25">
      <c r="A552" s="6">
        <v>550</v>
      </c>
      <c r="B552" s="7" t="s">
        <v>1093</v>
      </c>
      <c r="C552" s="12" t="s">
        <v>1094</v>
      </c>
      <c r="D552" s="8"/>
    </row>
    <row r="553" spans="1:4" x14ac:dyDescent="0.25">
      <c r="A553" s="6">
        <v>551</v>
      </c>
      <c r="B553" s="7" t="s">
        <v>1095</v>
      </c>
      <c r="C553" s="12" t="s">
        <v>1096</v>
      </c>
      <c r="D553" s="8"/>
    </row>
    <row r="554" spans="1:4" x14ac:dyDescent="0.25">
      <c r="A554" s="6">
        <v>552</v>
      </c>
      <c r="B554" s="7" t="s">
        <v>1097</v>
      </c>
      <c r="C554" s="12" t="s">
        <v>1098</v>
      </c>
      <c r="D554" s="8"/>
    </row>
    <row r="555" spans="1:4" x14ac:dyDescent="0.25">
      <c r="A555" s="6">
        <v>553</v>
      </c>
      <c r="B555" s="7" t="s">
        <v>1099</v>
      </c>
      <c r="C555" s="12" t="s">
        <v>1100</v>
      </c>
      <c r="D555" s="8"/>
    </row>
    <row r="556" spans="1:4" x14ac:dyDescent="0.25">
      <c r="A556" s="6">
        <v>554</v>
      </c>
      <c r="B556" s="7" t="s">
        <v>1101</v>
      </c>
      <c r="C556" s="12" t="s">
        <v>1102</v>
      </c>
      <c r="D556" s="8"/>
    </row>
    <row r="557" spans="1:4" x14ac:dyDescent="0.25">
      <c r="A557" s="6">
        <v>555</v>
      </c>
      <c r="B557" s="7" t="s">
        <v>1103</v>
      </c>
      <c r="C557" s="12" t="s">
        <v>1104</v>
      </c>
      <c r="D557" s="8"/>
    </row>
    <row r="558" spans="1:4" x14ac:dyDescent="0.25">
      <c r="A558" s="6">
        <v>556</v>
      </c>
      <c r="B558" s="7" t="s">
        <v>1105</v>
      </c>
      <c r="C558" s="12" t="s">
        <v>1106</v>
      </c>
      <c r="D558" s="8"/>
    </row>
    <row r="559" spans="1:4" x14ac:dyDescent="0.25">
      <c r="A559" s="6">
        <v>557</v>
      </c>
      <c r="B559" s="7" t="s">
        <v>1107</v>
      </c>
      <c r="C559" s="12" t="s">
        <v>1108</v>
      </c>
      <c r="D559" s="8"/>
    </row>
    <row r="560" spans="1:4" x14ac:dyDescent="0.25">
      <c r="A560" s="6">
        <v>558</v>
      </c>
      <c r="B560" s="7" t="s">
        <v>1109</v>
      </c>
      <c r="C560" s="12" t="s">
        <v>1110</v>
      </c>
      <c r="D560" s="8"/>
    </row>
    <row r="561" spans="1:4" x14ac:dyDescent="0.25">
      <c r="A561" s="6">
        <v>559</v>
      </c>
      <c r="B561" s="7" t="s">
        <v>1111</v>
      </c>
      <c r="C561" s="12" t="s">
        <v>1112</v>
      </c>
      <c r="D561" s="8"/>
    </row>
    <row r="562" spans="1:4" x14ac:dyDescent="0.25">
      <c r="A562" s="6">
        <v>560</v>
      </c>
      <c r="B562" s="7" t="s">
        <v>1113</v>
      </c>
      <c r="C562" s="12" t="s">
        <v>1114</v>
      </c>
      <c r="D562" s="8"/>
    </row>
    <row r="563" spans="1:4" x14ac:dyDescent="0.25">
      <c r="A563" s="6">
        <v>561</v>
      </c>
      <c r="B563" s="7" t="s">
        <v>1115</v>
      </c>
      <c r="C563" s="12" t="s">
        <v>1116</v>
      </c>
      <c r="D563" s="8"/>
    </row>
    <row r="564" spans="1:4" x14ac:dyDescent="0.25">
      <c r="A564" s="6">
        <v>562</v>
      </c>
      <c r="B564" s="7" t="s">
        <v>1117</v>
      </c>
      <c r="C564" s="12" t="s">
        <v>1118</v>
      </c>
      <c r="D564" s="8"/>
    </row>
    <row r="565" spans="1:4" x14ac:dyDescent="0.25">
      <c r="A565" s="6">
        <v>563</v>
      </c>
      <c r="B565" s="7" t="s">
        <v>1076</v>
      </c>
      <c r="C565" s="12" t="s">
        <v>1119</v>
      </c>
      <c r="D565" s="8"/>
    </row>
    <row r="566" spans="1:4" x14ac:dyDescent="0.25">
      <c r="A566" s="6">
        <v>564</v>
      </c>
      <c r="B566" s="7" t="s">
        <v>1120</v>
      </c>
      <c r="C566" s="12" t="s">
        <v>1121</v>
      </c>
      <c r="D566" s="8"/>
    </row>
    <row r="567" spans="1:4" x14ac:dyDescent="0.25">
      <c r="A567" s="6">
        <v>565</v>
      </c>
      <c r="B567" s="7" t="s">
        <v>1122</v>
      </c>
      <c r="C567" s="12" t="s">
        <v>992</v>
      </c>
      <c r="D567" s="8"/>
    </row>
    <row r="568" spans="1:4" x14ac:dyDescent="0.25">
      <c r="A568" s="6">
        <v>566</v>
      </c>
      <c r="B568" s="7" t="s">
        <v>1123</v>
      </c>
      <c r="C568" s="12" t="s">
        <v>1124</v>
      </c>
      <c r="D568" s="8"/>
    </row>
    <row r="569" spans="1:4" x14ac:dyDescent="0.25">
      <c r="A569" s="6">
        <v>567</v>
      </c>
      <c r="B569" s="7" t="s">
        <v>1125</v>
      </c>
      <c r="C569" s="12" t="s">
        <v>1126</v>
      </c>
      <c r="D569" s="8"/>
    </row>
    <row r="570" spans="1:4" x14ac:dyDescent="0.25">
      <c r="A570" s="6">
        <v>568</v>
      </c>
      <c r="B570" s="7" t="s">
        <v>1127</v>
      </c>
      <c r="C570" s="12" t="s">
        <v>1128</v>
      </c>
      <c r="D570" s="8"/>
    </row>
    <row r="571" spans="1:4" x14ac:dyDescent="0.25">
      <c r="A571" s="6">
        <v>569</v>
      </c>
      <c r="B571" s="7" t="s">
        <v>1129</v>
      </c>
      <c r="C571" s="12" t="s">
        <v>1130</v>
      </c>
      <c r="D571" s="8"/>
    </row>
    <row r="572" spans="1:4" x14ac:dyDescent="0.25">
      <c r="A572" s="6">
        <v>570</v>
      </c>
      <c r="B572" s="7" t="s">
        <v>1131</v>
      </c>
      <c r="C572" s="12" t="s">
        <v>1132</v>
      </c>
      <c r="D572" s="8"/>
    </row>
    <row r="573" spans="1:4" x14ac:dyDescent="0.25">
      <c r="A573" s="6">
        <v>571</v>
      </c>
      <c r="B573" s="7" t="s">
        <v>1133</v>
      </c>
      <c r="C573" s="12" t="s">
        <v>1134</v>
      </c>
      <c r="D573" s="8"/>
    </row>
    <row r="574" spans="1:4" x14ac:dyDescent="0.25">
      <c r="A574" s="6">
        <v>572</v>
      </c>
      <c r="B574" s="7" t="s">
        <v>1135</v>
      </c>
      <c r="C574" s="12" t="s">
        <v>1136</v>
      </c>
      <c r="D574" s="8"/>
    </row>
    <row r="575" spans="1:4" x14ac:dyDescent="0.25">
      <c r="A575" s="6">
        <v>573</v>
      </c>
      <c r="B575" s="7" t="s">
        <v>1137</v>
      </c>
      <c r="C575" s="12" t="s">
        <v>1138</v>
      </c>
      <c r="D575" s="8"/>
    </row>
    <row r="576" spans="1:4" x14ac:dyDescent="0.25">
      <c r="A576" s="6">
        <v>574</v>
      </c>
      <c r="B576" s="7" t="s">
        <v>1139</v>
      </c>
      <c r="C576" s="12" t="s">
        <v>1140</v>
      </c>
      <c r="D576" s="8"/>
    </row>
    <row r="577" spans="1:4" x14ac:dyDescent="0.25">
      <c r="A577" s="6">
        <v>575</v>
      </c>
      <c r="B577" s="7" t="s">
        <v>1141</v>
      </c>
      <c r="C577" s="12" t="s">
        <v>1108</v>
      </c>
      <c r="D577" s="8"/>
    </row>
    <row r="578" spans="1:4" x14ac:dyDescent="0.25">
      <c r="A578" s="6">
        <v>576</v>
      </c>
      <c r="B578" s="7" t="s">
        <v>1142</v>
      </c>
      <c r="C578" s="12" t="s">
        <v>1143</v>
      </c>
      <c r="D578" s="8"/>
    </row>
    <row r="579" spans="1:4" x14ac:dyDescent="0.25">
      <c r="A579" s="6">
        <v>577</v>
      </c>
      <c r="B579" s="7" t="s">
        <v>1144</v>
      </c>
      <c r="C579" s="12" t="s">
        <v>1145</v>
      </c>
      <c r="D579" s="8"/>
    </row>
    <row r="580" spans="1:4" x14ac:dyDescent="0.25">
      <c r="A580" s="6">
        <v>578</v>
      </c>
      <c r="B580" s="7" t="s">
        <v>1014</v>
      </c>
      <c r="C580" s="12" t="s">
        <v>1015</v>
      </c>
      <c r="D580" s="8"/>
    </row>
    <row r="581" spans="1:4" x14ac:dyDescent="0.25">
      <c r="A581" s="6">
        <v>579</v>
      </c>
      <c r="B581" s="7" t="s">
        <v>1146</v>
      </c>
      <c r="C581" s="12" t="s">
        <v>1147</v>
      </c>
      <c r="D581" s="8"/>
    </row>
    <row r="582" spans="1:4" x14ac:dyDescent="0.25">
      <c r="A582" s="6">
        <v>580</v>
      </c>
      <c r="B582" s="7" t="s">
        <v>1148</v>
      </c>
      <c r="C582" s="12" t="s">
        <v>1149</v>
      </c>
      <c r="D582" s="8"/>
    </row>
    <row r="583" spans="1:4" x14ac:dyDescent="0.25">
      <c r="A583" s="6">
        <v>581</v>
      </c>
      <c r="B583" s="7" t="s">
        <v>1150</v>
      </c>
      <c r="C583" s="12" t="s">
        <v>1151</v>
      </c>
      <c r="D583" s="8"/>
    </row>
    <row r="584" spans="1:4" x14ac:dyDescent="0.25">
      <c r="A584" s="6">
        <v>582</v>
      </c>
      <c r="B584" s="7" t="s">
        <v>1152</v>
      </c>
      <c r="C584" s="12" t="s">
        <v>1153</v>
      </c>
      <c r="D584" s="8"/>
    </row>
    <row r="585" spans="1:4" x14ac:dyDescent="0.25">
      <c r="A585" s="6">
        <v>583</v>
      </c>
      <c r="B585" s="7" t="s">
        <v>1154</v>
      </c>
      <c r="C585" s="12" t="s">
        <v>1155</v>
      </c>
      <c r="D585" s="8"/>
    </row>
    <row r="586" spans="1:4" x14ac:dyDescent="0.25">
      <c r="A586" s="6">
        <v>584</v>
      </c>
      <c r="B586" s="7" t="s">
        <v>1156</v>
      </c>
      <c r="C586" s="12" t="s">
        <v>1157</v>
      </c>
      <c r="D586" s="8"/>
    </row>
    <row r="587" spans="1:4" x14ac:dyDescent="0.25">
      <c r="A587" s="6">
        <v>585</v>
      </c>
      <c r="B587" s="7" t="s">
        <v>1158</v>
      </c>
      <c r="C587" s="12" t="s">
        <v>1159</v>
      </c>
      <c r="D587" s="8"/>
    </row>
    <row r="588" spans="1:4" x14ac:dyDescent="0.25">
      <c r="A588" s="6">
        <v>586</v>
      </c>
      <c r="B588" s="7" t="s">
        <v>1160</v>
      </c>
      <c r="C588" s="12" t="s">
        <v>1161</v>
      </c>
      <c r="D588" s="8"/>
    </row>
    <row r="589" spans="1:4" x14ac:dyDescent="0.25">
      <c r="A589" s="6">
        <v>587</v>
      </c>
      <c r="B589" s="7" t="s">
        <v>1162</v>
      </c>
      <c r="C589" s="12" t="s">
        <v>1163</v>
      </c>
      <c r="D589" s="8"/>
    </row>
    <row r="590" spans="1:4" x14ac:dyDescent="0.25">
      <c r="A590" s="6">
        <v>588</v>
      </c>
      <c r="B590" s="7" t="s">
        <v>1164</v>
      </c>
      <c r="C590" s="12" t="s">
        <v>1165</v>
      </c>
      <c r="D590" s="8"/>
    </row>
    <row r="591" spans="1:4" x14ac:dyDescent="0.25">
      <c r="A591" s="6">
        <v>589</v>
      </c>
      <c r="B591" s="7" t="s">
        <v>1166</v>
      </c>
      <c r="C591" s="12" t="s">
        <v>1167</v>
      </c>
      <c r="D591" s="8"/>
    </row>
    <row r="592" spans="1:4" x14ac:dyDescent="0.25">
      <c r="A592" s="6">
        <v>590</v>
      </c>
      <c r="B592" s="7" t="s">
        <v>1168</v>
      </c>
      <c r="C592" s="12" t="s">
        <v>1169</v>
      </c>
      <c r="D592" s="8"/>
    </row>
    <row r="593" spans="1:5" x14ac:dyDescent="0.25">
      <c r="A593" s="6">
        <v>591</v>
      </c>
      <c r="B593" s="7" t="s">
        <v>1170</v>
      </c>
      <c r="C593" s="12" t="s">
        <v>1171</v>
      </c>
      <c r="D593" s="8"/>
    </row>
    <row r="594" spans="1:5" x14ac:dyDescent="0.25">
      <c r="A594" s="6">
        <v>592</v>
      </c>
      <c r="B594" s="7" t="s">
        <v>1172</v>
      </c>
      <c r="C594" s="12" t="s">
        <v>1173</v>
      </c>
      <c r="D594" s="8"/>
    </row>
    <row r="595" spans="1:5" x14ac:dyDescent="0.25">
      <c r="A595" s="6">
        <v>593</v>
      </c>
      <c r="B595" s="7" t="s">
        <v>1174</v>
      </c>
      <c r="C595" s="12" t="s">
        <v>1175</v>
      </c>
      <c r="D595" s="8"/>
    </row>
    <row r="596" spans="1:5" ht="30" x14ac:dyDescent="0.25">
      <c r="A596" s="6">
        <v>594</v>
      </c>
      <c r="B596" s="7" t="s">
        <v>1176</v>
      </c>
      <c r="C596" s="12" t="s">
        <v>1180</v>
      </c>
      <c r="D596" s="8"/>
    </row>
    <row r="597" spans="1:5" ht="25.5" x14ac:dyDescent="0.25">
      <c r="A597" s="6">
        <v>595</v>
      </c>
      <c r="B597" s="7" t="s">
        <v>1177</v>
      </c>
      <c r="C597" s="12" t="s">
        <v>1178</v>
      </c>
      <c r="D597" s="8"/>
    </row>
    <row r="598" spans="1:5" ht="25.5" x14ac:dyDescent="0.25">
      <c r="A598" s="6">
        <v>596</v>
      </c>
      <c r="B598" s="7" t="s">
        <v>1179</v>
      </c>
      <c r="C598" s="12" t="s">
        <v>860</v>
      </c>
      <c r="D598" s="8"/>
    </row>
    <row r="599" spans="1:5" ht="25.5" x14ac:dyDescent="0.25">
      <c r="A599" s="6">
        <v>597</v>
      </c>
      <c r="B599" s="7" t="s">
        <v>1182</v>
      </c>
      <c r="C599" s="12" t="s">
        <v>1181</v>
      </c>
      <c r="D599" s="8"/>
    </row>
    <row r="600" spans="1:5" x14ac:dyDescent="0.25">
      <c r="A600" s="6">
        <v>598</v>
      </c>
      <c r="B600" s="7" t="s">
        <v>1184</v>
      </c>
      <c r="C600" s="12" t="s">
        <v>1183</v>
      </c>
      <c r="D600" s="8"/>
    </row>
    <row r="601" spans="1:5" ht="15.75" x14ac:dyDescent="0.25">
      <c r="A601" s="6">
        <v>599</v>
      </c>
      <c r="B601" s="7" t="s">
        <v>1185</v>
      </c>
      <c r="C601" s="12" t="s">
        <v>1186</v>
      </c>
      <c r="D601" s="22">
        <v>6318247280</v>
      </c>
      <c r="E601" s="16"/>
    </row>
    <row r="602" spans="1:5" ht="15.75" x14ac:dyDescent="0.25">
      <c r="A602" s="6">
        <v>600</v>
      </c>
      <c r="B602" s="7" t="s">
        <v>1187</v>
      </c>
      <c r="C602" s="12" t="s">
        <v>1188</v>
      </c>
      <c r="D602" s="22">
        <v>6318247280</v>
      </c>
      <c r="E602" s="16"/>
    </row>
    <row r="603" spans="1:5" ht="15.75" x14ac:dyDescent="0.25">
      <c r="A603" s="6">
        <v>601</v>
      </c>
      <c r="B603" s="7" t="s">
        <v>1189</v>
      </c>
      <c r="C603" s="12" t="s">
        <v>1190</v>
      </c>
      <c r="D603" s="22">
        <v>6330074033</v>
      </c>
      <c r="E603" s="16"/>
    </row>
    <row r="604" spans="1:5" ht="15.75" x14ac:dyDescent="0.25">
      <c r="A604" s="6">
        <v>602</v>
      </c>
      <c r="B604" s="7" t="s">
        <v>1191</v>
      </c>
      <c r="C604" s="12" t="s">
        <v>1192</v>
      </c>
      <c r="D604" s="22">
        <v>9724202801</v>
      </c>
      <c r="E604" s="16"/>
    </row>
    <row r="605" spans="1:5" ht="15.75" x14ac:dyDescent="0.25">
      <c r="A605" s="6">
        <v>603</v>
      </c>
      <c r="B605" s="7" t="s">
        <v>1193</v>
      </c>
      <c r="C605" s="12" t="s">
        <v>1194</v>
      </c>
      <c r="D605" s="22"/>
      <c r="E605" s="16"/>
    </row>
    <row r="606" spans="1:5" ht="15.75" x14ac:dyDescent="0.25">
      <c r="A606" s="6">
        <v>604</v>
      </c>
      <c r="B606" s="7" t="s">
        <v>1195</v>
      </c>
      <c r="C606" s="12" t="s">
        <v>1196</v>
      </c>
      <c r="D606" s="22">
        <v>6313136346</v>
      </c>
      <c r="E606" s="16"/>
    </row>
    <row r="607" spans="1:5" ht="15.75" x14ac:dyDescent="0.25">
      <c r="A607" s="6">
        <v>605</v>
      </c>
      <c r="B607" s="7" t="s">
        <v>1197</v>
      </c>
      <c r="C607" s="12" t="s">
        <v>1198</v>
      </c>
      <c r="D607" s="23">
        <v>6372009244</v>
      </c>
      <c r="E607" s="16"/>
    </row>
    <row r="608" spans="1:5" ht="15.75" x14ac:dyDescent="0.25">
      <c r="A608" s="6">
        <v>606</v>
      </c>
      <c r="B608" s="7" t="s">
        <v>1199</v>
      </c>
      <c r="C608" s="12" t="s">
        <v>1200</v>
      </c>
      <c r="D608" s="23">
        <v>6319168150</v>
      </c>
      <c r="E608" s="16"/>
    </row>
    <row r="609" spans="1:5" ht="15.75" x14ac:dyDescent="0.25">
      <c r="A609" s="6">
        <v>607</v>
      </c>
      <c r="B609" s="7" t="s">
        <v>1201</v>
      </c>
      <c r="C609" s="12" t="s">
        <v>1202</v>
      </c>
      <c r="D609" s="23">
        <v>6319233875</v>
      </c>
      <c r="E609" s="16"/>
    </row>
    <row r="610" spans="1:5" ht="15.75" x14ac:dyDescent="0.25">
      <c r="A610" s="6">
        <v>608</v>
      </c>
      <c r="B610" s="7" t="s">
        <v>1203</v>
      </c>
      <c r="C610" s="12" t="s">
        <v>1204</v>
      </c>
      <c r="D610" s="23">
        <v>6714016470</v>
      </c>
      <c r="E610" s="16"/>
    </row>
    <row r="611" spans="1:5" ht="15.75" x14ac:dyDescent="0.25">
      <c r="A611" s="6">
        <v>609</v>
      </c>
      <c r="B611" s="7" t="s">
        <v>1205</v>
      </c>
      <c r="C611" s="12" t="s">
        <v>1206</v>
      </c>
      <c r="D611" s="23"/>
      <c r="E611" s="16"/>
    </row>
    <row r="612" spans="1:5" ht="15.75" x14ac:dyDescent="0.25">
      <c r="A612" s="6">
        <v>610</v>
      </c>
      <c r="B612" s="7" t="s">
        <v>1207</v>
      </c>
      <c r="C612" s="12" t="s">
        <v>1208</v>
      </c>
      <c r="D612" s="22">
        <v>6318120131</v>
      </c>
      <c r="E612" s="16"/>
    </row>
    <row r="613" spans="1:5" x14ac:dyDescent="0.25">
      <c r="A613" s="6">
        <v>611</v>
      </c>
      <c r="B613" s="7" t="s">
        <v>1209</v>
      </c>
      <c r="C613" s="12" t="s">
        <v>1210</v>
      </c>
      <c r="D613" s="24">
        <v>6316277754</v>
      </c>
      <c r="E613" s="16"/>
    </row>
    <row r="614" spans="1:5" ht="15.75" x14ac:dyDescent="0.25">
      <c r="A614" s="6">
        <v>612</v>
      </c>
      <c r="B614" s="7" t="s">
        <v>1211</v>
      </c>
      <c r="C614" s="12" t="s">
        <v>1212</v>
      </c>
      <c r="D614" s="22">
        <v>7455033933</v>
      </c>
      <c r="E614" s="16"/>
    </row>
    <row r="615" spans="1:5" x14ac:dyDescent="0.25">
      <c r="A615" s="6">
        <v>613</v>
      </c>
      <c r="B615" s="7" t="s">
        <v>1213</v>
      </c>
      <c r="C615" s="12" t="s">
        <v>1214</v>
      </c>
      <c r="D615" s="16"/>
      <c r="E615" s="16"/>
    </row>
    <row r="616" spans="1:5" x14ac:dyDescent="0.25">
      <c r="A616" s="6">
        <v>614</v>
      </c>
      <c r="B616" s="7" t="s">
        <v>1215</v>
      </c>
      <c r="C616" s="12" t="s">
        <v>1216</v>
      </c>
      <c r="D616" s="16"/>
      <c r="E616" s="16"/>
    </row>
    <row r="617" spans="1:5" x14ac:dyDescent="0.25">
      <c r="A617" s="6">
        <v>615</v>
      </c>
      <c r="B617" s="7" t="s">
        <v>1217</v>
      </c>
      <c r="C617" s="12" t="s">
        <v>1218</v>
      </c>
      <c r="D617" s="16"/>
      <c r="E617" s="16"/>
    </row>
    <row r="618" spans="1:5" x14ac:dyDescent="0.25">
      <c r="A618" s="6">
        <v>616</v>
      </c>
      <c r="B618" s="7" t="s">
        <v>1219</v>
      </c>
      <c r="C618" s="12" t="s">
        <v>1220</v>
      </c>
      <c r="D618" s="16"/>
      <c r="E618" s="16"/>
    </row>
    <row r="619" spans="1:5" x14ac:dyDescent="0.25">
      <c r="A619" s="6">
        <v>617</v>
      </c>
      <c r="B619" s="7" t="s">
        <v>1221</v>
      </c>
      <c r="C619" s="12" t="s">
        <v>1222</v>
      </c>
      <c r="D619" s="16"/>
      <c r="E619" s="16"/>
    </row>
    <row r="620" spans="1:5" x14ac:dyDescent="0.25">
      <c r="A620" s="6">
        <v>618</v>
      </c>
      <c r="B620" s="7" t="s">
        <v>1223</v>
      </c>
      <c r="C620" s="12" t="s">
        <v>1224</v>
      </c>
      <c r="D620" s="16"/>
      <c r="E620" s="16"/>
    </row>
    <row r="621" spans="1:5" x14ac:dyDescent="0.25">
      <c r="A621" s="6">
        <v>619</v>
      </c>
      <c r="B621" s="7" t="s">
        <v>1225</v>
      </c>
      <c r="C621" s="12" t="s">
        <v>1226</v>
      </c>
      <c r="D621" s="16"/>
      <c r="E621" s="16"/>
    </row>
    <row r="622" spans="1:5" x14ac:dyDescent="0.25">
      <c r="A622" s="6">
        <v>620</v>
      </c>
      <c r="B622" s="7" t="s">
        <v>1227</v>
      </c>
      <c r="C622" s="12" t="s">
        <v>1228</v>
      </c>
      <c r="D622" s="16"/>
      <c r="E622" s="16"/>
    </row>
    <row r="623" spans="1:5" x14ac:dyDescent="0.25">
      <c r="A623" s="6">
        <v>621</v>
      </c>
      <c r="B623" s="7" t="s">
        <v>1229</v>
      </c>
      <c r="C623" s="12" t="s">
        <v>1230</v>
      </c>
      <c r="D623" s="16"/>
      <c r="E623" s="16"/>
    </row>
    <row r="624" spans="1:5" x14ac:dyDescent="0.25">
      <c r="A624" s="6">
        <v>622</v>
      </c>
      <c r="B624" s="7" t="s">
        <v>1231</v>
      </c>
      <c r="C624" s="12" t="s">
        <v>1232</v>
      </c>
      <c r="D624" s="16"/>
      <c r="E624" s="16"/>
    </row>
    <row r="625" spans="1:5" x14ac:dyDescent="0.25">
      <c r="A625" s="6">
        <v>623</v>
      </c>
      <c r="B625" s="7" t="s">
        <v>1233</v>
      </c>
      <c r="C625" s="12" t="s">
        <v>1234</v>
      </c>
      <c r="D625" s="16"/>
      <c r="E625" s="16"/>
    </row>
    <row r="626" spans="1:5" x14ac:dyDescent="0.25">
      <c r="A626" s="6">
        <v>624</v>
      </c>
      <c r="B626" s="7" t="s">
        <v>1235</v>
      </c>
      <c r="C626" s="12" t="s">
        <v>1236</v>
      </c>
      <c r="D626" s="16"/>
      <c r="E626" s="16"/>
    </row>
    <row r="627" spans="1:5" x14ac:dyDescent="0.25">
      <c r="A627" s="6">
        <v>625</v>
      </c>
      <c r="B627" s="7" t="s">
        <v>1237</v>
      </c>
      <c r="C627" s="12" t="s">
        <v>1238</v>
      </c>
      <c r="D627" s="16"/>
      <c r="E627" s="16"/>
    </row>
    <row r="628" spans="1:5" x14ac:dyDescent="0.25">
      <c r="A628" s="6">
        <v>626</v>
      </c>
      <c r="B628" s="7" t="s">
        <v>1239</v>
      </c>
      <c r="C628" s="12" t="s">
        <v>1240</v>
      </c>
      <c r="D628" s="16"/>
      <c r="E628" s="16"/>
    </row>
    <row r="629" spans="1:5" x14ac:dyDescent="0.25">
      <c r="A629" s="6">
        <v>627</v>
      </c>
      <c r="B629" s="7" t="s">
        <v>1241</v>
      </c>
      <c r="C629" s="12" t="s">
        <v>1242</v>
      </c>
      <c r="D629" s="16"/>
      <c r="E629" s="16"/>
    </row>
    <row r="630" spans="1:5" x14ac:dyDescent="0.25">
      <c r="A630" s="6">
        <v>628</v>
      </c>
      <c r="B630" s="7" t="s">
        <v>1243</v>
      </c>
      <c r="C630" s="12" t="s">
        <v>1244</v>
      </c>
      <c r="D630" s="16"/>
      <c r="E630" s="16"/>
    </row>
    <row r="631" spans="1:5" x14ac:dyDescent="0.25">
      <c r="A631" s="6">
        <v>629</v>
      </c>
      <c r="B631" s="7" t="s">
        <v>1245</v>
      </c>
      <c r="C631" s="12" t="s">
        <v>1246</v>
      </c>
      <c r="D631" s="16"/>
      <c r="E631" s="16"/>
    </row>
    <row r="632" spans="1:5" x14ac:dyDescent="0.25">
      <c r="A632" s="6">
        <v>630</v>
      </c>
      <c r="B632" s="7" t="s">
        <v>1247</v>
      </c>
      <c r="C632" s="12" t="s">
        <v>1248</v>
      </c>
      <c r="D632" s="16"/>
      <c r="E632" s="16"/>
    </row>
    <row r="633" spans="1:5" x14ac:dyDescent="0.25">
      <c r="A633" s="6">
        <v>631</v>
      </c>
      <c r="B633" s="7" t="s">
        <v>1249</v>
      </c>
      <c r="C633" s="12" t="s">
        <v>1250</v>
      </c>
      <c r="D633" s="16"/>
      <c r="E633" s="16"/>
    </row>
    <row r="634" spans="1:5" x14ac:dyDescent="0.25">
      <c r="A634" s="6">
        <v>632</v>
      </c>
      <c r="B634" s="7" t="s">
        <v>1251</v>
      </c>
      <c r="C634" s="12" t="s">
        <v>1252</v>
      </c>
      <c r="D634" s="16"/>
      <c r="E634" s="16"/>
    </row>
    <row r="635" spans="1:5" x14ac:dyDescent="0.25">
      <c r="A635" s="6">
        <v>633</v>
      </c>
      <c r="B635" s="7" t="s">
        <v>1253</v>
      </c>
      <c r="C635" s="12" t="s">
        <v>1254</v>
      </c>
      <c r="D635" s="16"/>
      <c r="E635" s="16"/>
    </row>
    <row r="636" spans="1:5" x14ac:dyDescent="0.25">
      <c r="A636" s="6">
        <v>634</v>
      </c>
      <c r="B636" s="7" t="s">
        <v>1255</v>
      </c>
      <c r="C636" s="12" t="s">
        <v>1256</v>
      </c>
      <c r="D636" s="16"/>
      <c r="E636" s="16"/>
    </row>
    <row r="637" spans="1:5" ht="15.75" x14ac:dyDescent="0.25">
      <c r="A637" s="13">
        <v>635</v>
      </c>
      <c r="B637" s="14" t="s">
        <v>1257</v>
      </c>
      <c r="C637" s="18" t="s">
        <v>1258</v>
      </c>
      <c r="D637" s="16">
        <v>9729348882</v>
      </c>
      <c r="E637" s="16"/>
    </row>
    <row r="638" spans="1:5" ht="15.75" x14ac:dyDescent="0.25">
      <c r="A638" s="6">
        <v>636</v>
      </c>
      <c r="B638" s="7" t="s">
        <v>1259</v>
      </c>
      <c r="C638" s="12" t="s">
        <v>1260</v>
      </c>
      <c r="D638" s="22"/>
      <c r="E638" s="16"/>
    </row>
    <row r="639" spans="1:5" ht="15.75" x14ac:dyDescent="0.25">
      <c r="A639" s="6">
        <v>637</v>
      </c>
      <c r="B639" s="7" t="s">
        <v>1261</v>
      </c>
      <c r="C639" s="25" t="s">
        <v>1262</v>
      </c>
      <c r="D639" s="22"/>
      <c r="E639" s="16"/>
    </row>
    <row r="640" spans="1:5" ht="15.75" x14ac:dyDescent="0.25">
      <c r="A640" s="6">
        <v>638</v>
      </c>
      <c r="B640" s="26" t="s">
        <v>1263</v>
      </c>
      <c r="C640" s="27" t="s">
        <v>1264</v>
      </c>
      <c r="D640" s="16"/>
      <c r="E640" s="16"/>
    </row>
    <row r="641" spans="1:5" x14ac:dyDescent="0.25">
      <c r="A641" s="6">
        <v>638</v>
      </c>
      <c r="B641" s="28" t="s">
        <v>1266</v>
      </c>
      <c r="C641" s="17" t="s">
        <v>1265</v>
      </c>
      <c r="D641" s="16"/>
      <c r="E641" s="16"/>
    </row>
    <row r="642" spans="1:5" x14ac:dyDescent="0.25">
      <c r="A642" s="13"/>
      <c r="B642" s="14"/>
      <c r="C642" s="17"/>
      <c r="D642" s="16"/>
      <c r="E642" s="16"/>
    </row>
    <row r="643" spans="1:5" x14ac:dyDescent="0.25">
      <c r="A643" s="13"/>
      <c r="B643" s="14"/>
      <c r="C643" s="17"/>
      <c r="D643" s="16"/>
      <c r="E643" s="16"/>
    </row>
    <row r="644" spans="1:5" x14ac:dyDescent="0.25">
      <c r="A644" s="13"/>
      <c r="B644" s="14"/>
      <c r="C644" s="17"/>
      <c r="D644" s="16"/>
      <c r="E644" s="16"/>
    </row>
    <row r="645" spans="1:5" x14ac:dyDescent="0.25">
      <c r="A645" s="13"/>
      <c r="B645" s="14"/>
      <c r="C645" s="17"/>
      <c r="D645" s="16"/>
      <c r="E645" s="16"/>
    </row>
    <row r="646" spans="1:5" x14ac:dyDescent="0.25">
      <c r="A646" s="13"/>
      <c r="B646" s="14"/>
      <c r="C646" s="15"/>
      <c r="D646" s="16"/>
      <c r="E646" s="16"/>
    </row>
    <row r="647" spans="1:5" x14ac:dyDescent="0.25">
      <c r="A647" s="13"/>
      <c r="B647" s="14"/>
      <c r="C647" s="15"/>
      <c r="D647" s="16"/>
      <c r="E647" s="16"/>
    </row>
    <row r="648" spans="1:5" x14ac:dyDescent="0.25">
      <c r="A648" s="13"/>
      <c r="B648" s="14"/>
      <c r="C648" s="15"/>
      <c r="D648" s="16"/>
      <c r="E648" s="16"/>
    </row>
    <row r="649" spans="1:5" x14ac:dyDescent="0.25">
      <c r="A649" s="13"/>
      <c r="B649" s="14"/>
      <c r="C649" s="15"/>
      <c r="D649" s="16"/>
      <c r="E649" s="16"/>
    </row>
    <row r="650" spans="1:5" x14ac:dyDescent="0.25">
      <c r="A650" s="13"/>
      <c r="B650" s="14"/>
      <c r="C650" s="17"/>
      <c r="D650" s="16"/>
      <c r="E650" s="16"/>
    </row>
    <row r="651" spans="1:5" x14ac:dyDescent="0.25">
      <c r="A651" s="13"/>
      <c r="B651" s="14"/>
      <c r="C651" s="15"/>
      <c r="D651" s="16"/>
      <c r="E651" s="16"/>
    </row>
    <row r="652" spans="1:5" x14ac:dyDescent="0.25">
      <c r="A652" s="13"/>
      <c r="B652" s="14"/>
      <c r="C652" s="17"/>
      <c r="D652" s="16"/>
      <c r="E652" s="16"/>
    </row>
    <row r="653" spans="1:5" x14ac:dyDescent="0.25">
      <c r="A653" s="13"/>
      <c r="B653" s="14"/>
      <c r="C653" s="15"/>
      <c r="D653" s="16"/>
      <c r="E653" s="16"/>
    </row>
    <row r="654" spans="1:5" x14ac:dyDescent="0.25">
      <c r="A654" s="13"/>
      <c r="B654" s="14"/>
      <c r="C654" s="17"/>
      <c r="D654" s="16"/>
      <c r="E654" s="16"/>
    </row>
    <row r="655" spans="1:5" x14ac:dyDescent="0.25">
      <c r="A655" s="13"/>
      <c r="B655" s="14"/>
      <c r="C655" s="15"/>
      <c r="D655" s="16"/>
      <c r="E655" s="16"/>
    </row>
    <row r="656" spans="1:5" x14ac:dyDescent="0.25">
      <c r="A656" s="13"/>
      <c r="B656" s="14"/>
      <c r="C656" s="15"/>
      <c r="D656" s="16"/>
      <c r="E656" s="16"/>
    </row>
    <row r="657" spans="1:5" x14ac:dyDescent="0.25">
      <c r="A657" s="13"/>
      <c r="B657" s="14"/>
      <c r="C657" s="17"/>
      <c r="D657" s="16"/>
      <c r="E657" s="16"/>
    </row>
    <row r="658" spans="1:5" x14ac:dyDescent="0.25">
      <c r="A658" s="13"/>
      <c r="B658" s="14"/>
      <c r="C658" s="15"/>
      <c r="D658" s="16"/>
      <c r="E658" s="16"/>
    </row>
    <row r="659" spans="1:5" ht="15.75" x14ac:dyDescent="0.25">
      <c r="A659" s="13"/>
      <c r="B659" s="14"/>
      <c r="C659" s="18"/>
      <c r="D659" s="16"/>
      <c r="E659" s="16"/>
    </row>
    <row r="660" spans="1:5" x14ac:dyDescent="0.25">
      <c r="A660" s="13"/>
      <c r="B660" s="14"/>
      <c r="C660" s="17"/>
      <c r="D660" s="16"/>
      <c r="E660" s="16"/>
    </row>
    <row r="661" spans="1:5" x14ac:dyDescent="0.25">
      <c r="A661" s="13"/>
      <c r="B661" s="14"/>
      <c r="C661" s="17"/>
      <c r="D661" s="16"/>
      <c r="E661" s="16"/>
    </row>
    <row r="662" spans="1:5" x14ac:dyDescent="0.25">
      <c r="A662" s="13"/>
      <c r="B662" s="14"/>
      <c r="C662" s="17"/>
      <c r="D662" s="16"/>
      <c r="E662" s="16"/>
    </row>
    <row r="663" spans="1:5" x14ac:dyDescent="0.25">
      <c r="A663" s="13"/>
      <c r="B663" s="14"/>
      <c r="C663" s="15"/>
      <c r="D663" s="16"/>
      <c r="E663" s="16"/>
    </row>
    <row r="664" spans="1:5" x14ac:dyDescent="0.25">
      <c r="A664" s="13"/>
      <c r="B664" s="14"/>
      <c r="C664" s="17"/>
      <c r="D664" s="16"/>
      <c r="E664" s="16"/>
    </row>
    <row r="665" spans="1:5" x14ac:dyDescent="0.25">
      <c r="A665" s="13"/>
      <c r="B665" s="14"/>
      <c r="C665" s="15"/>
      <c r="D665" s="16"/>
      <c r="E665" s="16"/>
    </row>
    <row r="666" spans="1:5" x14ac:dyDescent="0.25">
      <c r="A666" s="13"/>
      <c r="B666" s="14"/>
      <c r="C666" s="17"/>
      <c r="D666" s="16"/>
      <c r="E666" s="16"/>
    </row>
    <row r="667" spans="1:5" x14ac:dyDescent="0.25">
      <c r="A667" s="13"/>
      <c r="B667" s="14"/>
      <c r="C667" s="17"/>
      <c r="D667" s="16"/>
      <c r="E667" s="16"/>
    </row>
    <row r="668" spans="1:5" x14ac:dyDescent="0.25">
      <c r="A668" s="13"/>
      <c r="B668" s="14"/>
      <c r="C668" s="15"/>
      <c r="D668" s="16"/>
      <c r="E668" s="16"/>
    </row>
    <row r="669" spans="1:5" x14ac:dyDescent="0.25">
      <c r="A669" s="13"/>
      <c r="B669" s="14"/>
      <c r="C669" s="15"/>
      <c r="D669" s="16"/>
      <c r="E669" s="16"/>
    </row>
    <row r="670" spans="1:5" x14ac:dyDescent="0.25">
      <c r="A670" s="13"/>
      <c r="B670" s="14"/>
      <c r="C670" s="17"/>
      <c r="D670" s="16"/>
      <c r="E670" s="16"/>
    </row>
    <row r="671" spans="1:5" x14ac:dyDescent="0.25">
      <c r="A671" s="13"/>
      <c r="B671" s="14"/>
      <c r="C671" s="17"/>
      <c r="D671" s="16"/>
      <c r="E671" s="16"/>
    </row>
    <row r="672" spans="1:5" x14ac:dyDescent="0.25">
      <c r="A672" s="13"/>
      <c r="B672" s="14"/>
      <c r="C672" s="15"/>
      <c r="D672" s="16"/>
      <c r="E672" s="16"/>
    </row>
    <row r="673" spans="1:5" x14ac:dyDescent="0.25">
      <c r="A673" s="13"/>
      <c r="B673" s="14"/>
      <c r="C673" s="17"/>
      <c r="D673" s="16"/>
      <c r="E673" s="16"/>
    </row>
    <row r="674" spans="1:5" x14ac:dyDescent="0.25">
      <c r="A674" s="13"/>
      <c r="B674" s="14"/>
      <c r="C674" s="15"/>
      <c r="D674" s="16"/>
      <c r="E674" s="16"/>
    </row>
    <row r="675" spans="1:5" x14ac:dyDescent="0.25">
      <c r="A675" s="13"/>
      <c r="B675" s="14"/>
      <c r="C675" s="17"/>
      <c r="D675" s="16"/>
      <c r="E675" s="16"/>
    </row>
    <row r="676" spans="1:5" x14ac:dyDescent="0.25">
      <c r="A676" s="13"/>
      <c r="B676" s="14"/>
      <c r="C676" s="15"/>
      <c r="D676" s="16"/>
      <c r="E676" s="16"/>
    </row>
    <row r="677" spans="1:5" x14ac:dyDescent="0.25">
      <c r="A677" s="13"/>
      <c r="B677" s="14"/>
      <c r="C677" s="17"/>
      <c r="D677" s="16"/>
      <c r="E677" s="16"/>
    </row>
    <row r="678" spans="1:5" x14ac:dyDescent="0.25">
      <c r="A678" s="13"/>
      <c r="B678" s="14"/>
      <c r="C678" s="17"/>
      <c r="D678" s="16"/>
      <c r="E678" s="16"/>
    </row>
    <row r="679" spans="1:5" x14ac:dyDescent="0.25">
      <c r="A679" s="13"/>
      <c r="B679" s="14"/>
      <c r="C679" s="17"/>
      <c r="D679" s="16"/>
      <c r="E679" s="16"/>
    </row>
    <row r="680" spans="1:5" x14ac:dyDescent="0.25">
      <c r="A680" s="13"/>
      <c r="B680" s="14"/>
      <c r="C680" s="15"/>
      <c r="D680" s="16"/>
      <c r="E680" s="16"/>
    </row>
    <row r="681" spans="1:5" x14ac:dyDescent="0.25">
      <c r="A681" s="13"/>
      <c r="B681" s="14"/>
      <c r="C681" s="15"/>
      <c r="D681" s="16"/>
      <c r="E681" s="16"/>
    </row>
    <row r="682" spans="1:5" x14ac:dyDescent="0.25">
      <c r="A682" s="13"/>
      <c r="B682" s="14"/>
      <c r="C682" s="15"/>
      <c r="D682" s="16"/>
      <c r="E682" s="16"/>
    </row>
    <row r="683" spans="1:5" x14ac:dyDescent="0.25">
      <c r="A683" s="13"/>
      <c r="B683" s="14"/>
      <c r="C683" s="17"/>
      <c r="D683" s="16"/>
      <c r="E683" s="16"/>
    </row>
    <row r="684" spans="1:5" x14ac:dyDescent="0.25">
      <c r="A684" s="13"/>
      <c r="B684" s="14"/>
      <c r="C684" s="17"/>
      <c r="D684" s="16"/>
      <c r="E684" s="16"/>
    </row>
    <row r="685" spans="1:5" x14ac:dyDescent="0.25">
      <c r="A685" s="13"/>
      <c r="B685" s="14"/>
      <c r="C685" s="15"/>
      <c r="D685" s="16"/>
      <c r="E685" s="16"/>
    </row>
    <row r="686" spans="1:5" x14ac:dyDescent="0.25">
      <c r="A686" s="13"/>
      <c r="B686" s="14"/>
      <c r="C686" s="15"/>
      <c r="D686" s="16"/>
      <c r="E686" s="16"/>
    </row>
    <row r="687" spans="1:5" x14ac:dyDescent="0.25">
      <c r="A687" s="13"/>
      <c r="B687" s="14"/>
      <c r="C687" s="15"/>
      <c r="D687" s="16"/>
      <c r="E687" s="16"/>
    </row>
    <row r="688" spans="1:5" x14ac:dyDescent="0.25">
      <c r="A688" s="13"/>
      <c r="B688" s="14"/>
      <c r="C688" s="15"/>
      <c r="D688" s="16"/>
      <c r="E688" s="16"/>
    </row>
    <row r="689" spans="1:5" x14ac:dyDescent="0.25">
      <c r="A689" s="13"/>
      <c r="B689" s="14"/>
      <c r="C689" s="17"/>
      <c r="D689" s="16"/>
      <c r="E689" s="16"/>
    </row>
    <row r="690" spans="1:5" x14ac:dyDescent="0.25">
      <c r="A690" s="13"/>
      <c r="B690" s="14"/>
      <c r="C690" s="15"/>
      <c r="D690" s="16"/>
      <c r="E690" s="16"/>
    </row>
    <row r="691" spans="1:5" x14ac:dyDescent="0.25">
      <c r="A691" s="13"/>
      <c r="B691" s="14"/>
      <c r="C691" s="17"/>
      <c r="D691" s="16"/>
      <c r="E691" s="16"/>
    </row>
    <row r="692" spans="1:5" x14ac:dyDescent="0.25">
      <c r="A692" s="13"/>
      <c r="B692" s="14"/>
      <c r="C692" s="17"/>
      <c r="D692" s="16"/>
      <c r="E692" s="16"/>
    </row>
    <row r="693" spans="1:5" x14ac:dyDescent="0.25">
      <c r="A693" s="13"/>
      <c r="B693" s="14"/>
      <c r="C693" s="17"/>
      <c r="D693" s="16"/>
      <c r="E693" s="16"/>
    </row>
    <row r="694" spans="1:5" x14ac:dyDescent="0.25">
      <c r="A694" s="13"/>
      <c r="B694" s="14"/>
      <c r="C694" s="17"/>
      <c r="D694" s="16"/>
      <c r="E694" s="16"/>
    </row>
    <row r="695" spans="1:5" x14ac:dyDescent="0.25">
      <c r="A695" s="13"/>
      <c r="B695" s="14"/>
      <c r="C695" s="17"/>
      <c r="D695" s="16"/>
      <c r="E695" s="16"/>
    </row>
    <row r="696" spans="1:5" x14ac:dyDescent="0.25">
      <c r="A696" s="13"/>
      <c r="B696" s="14"/>
      <c r="C696" s="17"/>
      <c r="D696" s="16"/>
      <c r="E696" s="16"/>
    </row>
    <row r="697" spans="1:5" x14ac:dyDescent="0.25">
      <c r="A697" s="13"/>
      <c r="B697" s="14"/>
      <c r="C697" s="15"/>
      <c r="D697" s="16"/>
      <c r="E697" s="16"/>
    </row>
    <row r="698" spans="1:5" x14ac:dyDescent="0.25">
      <c r="A698" s="13"/>
      <c r="B698" s="14"/>
      <c r="C698" s="17"/>
      <c r="D698" s="16"/>
      <c r="E698" s="16"/>
    </row>
    <row r="699" spans="1:5" x14ac:dyDescent="0.25">
      <c r="A699" s="13"/>
      <c r="B699" s="14"/>
      <c r="C699" s="15"/>
      <c r="D699" s="16"/>
      <c r="E699" s="16"/>
    </row>
    <row r="700" spans="1:5" x14ac:dyDescent="0.25">
      <c r="A700" s="13"/>
      <c r="B700" s="14"/>
      <c r="C700" s="17"/>
      <c r="D700" s="16"/>
      <c r="E700" s="16"/>
    </row>
    <row r="701" spans="1:5" x14ac:dyDescent="0.25">
      <c r="A701" s="13"/>
      <c r="B701" s="14"/>
      <c r="C701" s="15"/>
      <c r="D701" s="16"/>
      <c r="E701" s="16"/>
    </row>
    <row r="702" spans="1:5" x14ac:dyDescent="0.25">
      <c r="A702" s="13"/>
      <c r="B702" s="14"/>
      <c r="C702" s="15"/>
      <c r="D702" s="16"/>
      <c r="E702" s="16"/>
    </row>
    <row r="703" spans="1:5" x14ac:dyDescent="0.25">
      <c r="A703" s="13"/>
      <c r="B703" s="19"/>
      <c r="C703" s="15"/>
      <c r="D703" s="16"/>
      <c r="E703" s="16"/>
    </row>
    <row r="704" spans="1:5" x14ac:dyDescent="0.25">
      <c r="A704" s="13"/>
      <c r="B704" s="19"/>
      <c r="C704" s="15"/>
      <c r="D704" s="16"/>
      <c r="E704" s="16"/>
    </row>
    <row r="705" spans="1:5" x14ac:dyDescent="0.25">
      <c r="A705" s="13"/>
      <c r="B705" s="19"/>
      <c r="C705" s="15"/>
      <c r="D705" s="16"/>
      <c r="E705" s="16"/>
    </row>
    <row r="706" spans="1:5" x14ac:dyDescent="0.25">
      <c r="A706" s="13"/>
      <c r="B706" s="19"/>
      <c r="C706" s="15"/>
      <c r="D706" s="16"/>
      <c r="E706" s="16"/>
    </row>
    <row r="707" spans="1:5" x14ac:dyDescent="0.25">
      <c r="A707" s="13"/>
      <c r="B707" s="19"/>
      <c r="C707" s="15"/>
      <c r="D707" s="16"/>
      <c r="E707" s="16"/>
    </row>
    <row r="708" spans="1:5" x14ac:dyDescent="0.25">
      <c r="A708" s="13"/>
      <c r="B708" s="19"/>
      <c r="C708" s="15"/>
      <c r="D708" s="16"/>
      <c r="E708" s="16"/>
    </row>
    <row r="709" spans="1:5" x14ac:dyDescent="0.25">
      <c r="A709" s="13"/>
      <c r="B709" s="19"/>
      <c r="C709" s="15"/>
      <c r="D709" s="16"/>
      <c r="E709" s="16"/>
    </row>
    <row r="710" spans="1:5" x14ac:dyDescent="0.25">
      <c r="A710" s="13"/>
      <c r="B710" s="19"/>
      <c r="C710" s="15"/>
      <c r="D710" s="16"/>
      <c r="E710" s="16"/>
    </row>
    <row r="711" spans="1:5" x14ac:dyDescent="0.25">
      <c r="A711" s="13"/>
      <c r="B711" s="19"/>
      <c r="C711" s="15"/>
      <c r="D711" s="16"/>
      <c r="E711" s="16"/>
    </row>
    <row r="712" spans="1:5" x14ac:dyDescent="0.25">
      <c r="A712" s="13"/>
      <c r="B712" s="19"/>
      <c r="C712" s="15"/>
      <c r="D712" s="16"/>
      <c r="E712" s="16"/>
    </row>
    <row r="713" spans="1:5" x14ac:dyDescent="0.25">
      <c r="A713" s="13"/>
      <c r="B713" s="19"/>
      <c r="C713" s="15"/>
      <c r="D713" s="16"/>
      <c r="E713" s="16"/>
    </row>
    <row r="714" spans="1:5" x14ac:dyDescent="0.25">
      <c r="A714" s="13"/>
      <c r="B714" s="19"/>
      <c r="C714" s="15"/>
      <c r="D714" s="16"/>
      <c r="E714" s="16"/>
    </row>
    <row r="715" spans="1:5" x14ac:dyDescent="0.25">
      <c r="A715" s="13"/>
      <c r="B715" s="19"/>
      <c r="C715" s="15"/>
      <c r="D715" s="16"/>
      <c r="E715" s="16"/>
    </row>
    <row r="716" spans="1:5" x14ac:dyDescent="0.25">
      <c r="A716" s="13"/>
      <c r="B716" s="19"/>
      <c r="C716" s="15"/>
      <c r="D716" s="16"/>
      <c r="E716" s="16"/>
    </row>
    <row r="717" spans="1:5" x14ac:dyDescent="0.25">
      <c r="A717" s="13"/>
      <c r="B717" s="19"/>
      <c r="C717" s="15"/>
      <c r="D717" s="16"/>
      <c r="E717" s="16"/>
    </row>
    <row r="718" spans="1:5" x14ac:dyDescent="0.25">
      <c r="A718" s="13"/>
      <c r="B718" s="19"/>
      <c r="C718" s="15"/>
      <c r="D718" s="16"/>
      <c r="E718" s="16"/>
    </row>
    <row r="719" spans="1:5" x14ac:dyDescent="0.25">
      <c r="A719" s="13"/>
      <c r="B719" s="19"/>
      <c r="C719" s="15"/>
      <c r="D719" s="16"/>
      <c r="E719" s="16"/>
    </row>
    <row r="720" spans="1:5" x14ac:dyDescent="0.25">
      <c r="A720" s="13"/>
      <c r="B720" s="19"/>
      <c r="C720" s="15"/>
      <c r="D720" s="16"/>
      <c r="E720" s="16"/>
    </row>
    <row r="721" spans="1:5" x14ac:dyDescent="0.25">
      <c r="A721" s="13"/>
      <c r="B721" s="19"/>
      <c r="C721" s="15"/>
      <c r="D721" s="16"/>
      <c r="E721" s="16"/>
    </row>
    <row r="722" spans="1:5" x14ac:dyDescent="0.25">
      <c r="A722" s="13"/>
      <c r="B722" s="20"/>
      <c r="C722" s="15"/>
      <c r="D722" s="16"/>
      <c r="E722" s="16"/>
    </row>
    <row r="723" spans="1:5" x14ac:dyDescent="0.25">
      <c r="A723" s="13"/>
      <c r="B723" s="20"/>
      <c r="C723" s="15"/>
      <c r="D723" s="16"/>
      <c r="E723" s="16"/>
    </row>
    <row r="724" spans="1:5" x14ac:dyDescent="0.25">
      <c r="A724" s="13"/>
      <c r="B724" s="20"/>
      <c r="C724" s="15"/>
      <c r="D724" s="16"/>
      <c r="E724" s="16"/>
    </row>
    <row r="725" spans="1:5" x14ac:dyDescent="0.25">
      <c r="A725" s="13"/>
      <c r="B725" s="20"/>
      <c r="C725" s="15"/>
      <c r="D725" s="16"/>
      <c r="E725" s="16"/>
    </row>
    <row r="726" spans="1:5" x14ac:dyDescent="0.25">
      <c r="A726" s="13"/>
      <c r="B726" s="20"/>
      <c r="C726" s="15"/>
      <c r="D726" s="16"/>
      <c r="E726" s="16"/>
    </row>
    <row r="727" spans="1:5" x14ac:dyDescent="0.25">
      <c r="A727" s="13"/>
      <c r="B727" s="20"/>
      <c r="C727" s="15"/>
      <c r="D727" s="16"/>
      <c r="E727" s="16"/>
    </row>
    <row r="728" spans="1:5" x14ac:dyDescent="0.25">
      <c r="A728" s="13"/>
      <c r="B728" s="20"/>
      <c r="C728" s="15"/>
      <c r="D728" s="16"/>
      <c r="E728" s="16"/>
    </row>
    <row r="729" spans="1:5" x14ac:dyDescent="0.25">
      <c r="A729" s="13"/>
      <c r="B729" s="20"/>
      <c r="C729" s="15"/>
      <c r="D729" s="16"/>
      <c r="E729" s="16"/>
    </row>
    <row r="730" spans="1:5" x14ac:dyDescent="0.25">
      <c r="A730" s="13"/>
      <c r="B730" s="20"/>
      <c r="C730" s="17"/>
      <c r="D730" s="16"/>
      <c r="E730" s="16"/>
    </row>
    <row r="731" spans="1:5" x14ac:dyDescent="0.25">
      <c r="A731" s="13"/>
      <c r="B731" s="20"/>
      <c r="C731" s="17"/>
      <c r="D731" s="16"/>
      <c r="E731" s="16"/>
    </row>
    <row r="732" spans="1:5" x14ac:dyDescent="0.25">
      <c r="A732" s="13"/>
      <c r="B732" s="20"/>
      <c r="C732" s="17"/>
      <c r="D732" s="16"/>
      <c r="E732" s="16"/>
    </row>
    <row r="733" spans="1:5" x14ac:dyDescent="0.25">
      <c r="A733" s="13"/>
      <c r="B733" s="20"/>
      <c r="C733" s="17"/>
      <c r="D733" s="16"/>
      <c r="E733" s="16"/>
    </row>
    <row r="734" spans="1:5" x14ac:dyDescent="0.25">
      <c r="A734" s="13"/>
      <c r="B734" s="20"/>
      <c r="C734" s="17"/>
      <c r="D734" s="16"/>
      <c r="E734" s="16"/>
    </row>
    <row r="735" spans="1:5" x14ac:dyDescent="0.25">
      <c r="A735" s="13"/>
      <c r="B735" s="20"/>
      <c r="C735" s="17"/>
      <c r="D735" s="16"/>
      <c r="E735" s="16"/>
    </row>
    <row r="736" spans="1:5" x14ac:dyDescent="0.25">
      <c r="A736" s="13"/>
      <c r="B736" s="20"/>
      <c r="C736" s="17"/>
      <c r="D736" s="16"/>
      <c r="E736" s="16"/>
    </row>
    <row r="737" spans="1:5" x14ac:dyDescent="0.25">
      <c r="A737" s="13"/>
      <c r="B737" s="20"/>
      <c r="C737" s="15"/>
      <c r="D737" s="16"/>
      <c r="E737" s="16"/>
    </row>
    <row r="738" spans="1:5" x14ac:dyDescent="0.25">
      <c r="A738" s="13"/>
      <c r="B738" s="20"/>
      <c r="C738" s="17"/>
      <c r="D738" s="16"/>
      <c r="E738" s="16"/>
    </row>
    <row r="739" spans="1:5" x14ac:dyDescent="0.25">
      <c r="A739" s="13"/>
      <c r="B739" s="16"/>
      <c r="C739" s="21"/>
      <c r="D739" s="16"/>
      <c r="E739" s="16"/>
    </row>
  </sheetData>
  <autoFilter ref="A2:C472"/>
  <conditionalFormatting sqref="B1:B599 B637 B641:B1048576">
    <cfRule type="duplicateValues" dxfId="9" priority="16"/>
    <cfRule type="duplicateValues" dxfId="8" priority="15"/>
  </conditionalFormatting>
  <conditionalFormatting sqref="B600:B614">
    <cfRule type="duplicateValues" dxfId="7" priority="7"/>
    <cfRule type="duplicateValues" dxfId="6" priority="8"/>
  </conditionalFormatting>
  <conditionalFormatting sqref="B615:B636">
    <cfRule type="duplicateValues" dxfId="5" priority="5"/>
    <cfRule type="duplicateValues" dxfId="4" priority="6"/>
  </conditionalFormatting>
  <conditionalFormatting sqref="B638">
    <cfRule type="duplicateValues" dxfId="3" priority="3"/>
    <cfRule type="duplicateValues" dxfId="2" priority="4"/>
  </conditionalFormatting>
  <conditionalFormatting sqref="B639">
    <cfRule type="duplicateValues" dxfId="1" priority="1"/>
    <cfRule type="duplicateValues" dxfId="0" priority="2"/>
  </conditionalFormatting>
  <hyperlinks>
    <hyperlink ref="C30" r:id="rId1" display="mailto:info@ecomet.biz"/>
    <hyperlink ref="C31" r:id="rId2" display="mailto:ferrokom@ferrokom.com"/>
    <hyperlink ref="C58" r:id="rId3" display="mailto:tender@tk-sibkabel.ru"/>
    <hyperlink ref="C59" r:id="rId4" display="mailto:kuzocm@kuzocm.ru"/>
    <hyperlink ref="C60" r:id="rId5" display="mailto:kondulukov_av@akron-holding.ru"/>
    <hyperlink ref="C61" r:id="rId6" display="mailto:baikalekb96@mail.ru"/>
    <hyperlink ref="C62" r:id="rId7" display="mailto:Vipmetall00@mail.ru"/>
    <hyperlink ref="C63" r:id="rId8" display="mailto:galina230117@mail.ru"/>
    <hyperlink ref="C64" r:id="rId9" display="mailto:lligal@inbox.ru"/>
    <hyperlink ref="C65" r:id="rId10" display="mailto:makroenergo@gmail.com"/>
    <hyperlink ref="C66" r:id="rId11" display="mailto:ooonns@mail.ru"/>
    <hyperlink ref="C67" r:id="rId12" display="mailto:RTS6@mail.ru"/>
    <hyperlink ref="C68" r:id="rId13" display="mailto:cable@tomskcable.ru"/>
    <hyperlink ref="C69" r:id="rId14" display="mailto:sibmet2012@bk.ru"/>
    <hyperlink ref="C70" r:id="rId15" display="mailto:ooo.t1@mail.ru"/>
    <hyperlink ref="C71" r:id="rId16" display="mailto:s.podkopalov@tehlit-rm.ru"/>
    <hyperlink ref="C373" r:id="rId17"/>
    <hyperlink ref="C473" r:id="rId18" display="mailto:IPLiyasov@yandex.ru"/>
    <hyperlink ref="C474" r:id="rId19" display="mailto:tronin.s@inbox.ru"/>
    <hyperlink ref="C475" r:id="rId20" display="mailto:tovarmag@transport-smr.ru"/>
    <hyperlink ref="C477" r:id="rId21" display="mailto:info.altair61@mail.ru"/>
    <hyperlink ref="C478" r:id="rId22" display="mailto:ooo-kint@bk.ru"/>
    <hyperlink ref="C479" r:id="rId23" display="mailto:mpm-samara@bk.ru"/>
    <hyperlink ref="C480" r:id="rId24" display="mailto:Timosheva.mmk@mail.ru"/>
    <hyperlink ref="C481" r:id="rId25" display="mailto:zagotovkammk001@gmail.com"/>
    <hyperlink ref="C482" r:id="rId26" display="mailto:Dimerlan@list.ru"/>
    <hyperlink ref="C483" r:id="rId27" display="mailto:Anisimovvv.anna@yandex.ru"/>
    <hyperlink ref="C484" r:id="rId28" display="mailto:Artamonovyan73@gmail.com"/>
    <hyperlink ref="C485" r:id="rId29" display="mailto:anv254003@mail.ru"/>
    <hyperlink ref="C486" r:id="rId30" display="mailto:remauhanov@mail.ru"/>
    <hyperlink ref="C490" r:id="rId31" display="mailto:aleksandr.bel/75@mail.ru"/>
    <hyperlink ref="C493" r:id="rId32" display="mailto:braganets2012@yandex.ru"/>
    <hyperlink ref="C494" r:id="rId33" display="mailto:derbushuv81@mail.ru"/>
    <hyperlink ref="C497" r:id="rId34" display="mailto:v-gnilov@mail.ru"/>
    <hyperlink ref="C498" r:id="rId35" display="mailto:alvikgraf@yandex.ru"/>
    <hyperlink ref="C499" r:id="rId36" display="mailto:nick.gumennikov@gmail.com"/>
    <hyperlink ref="C501" r:id="rId37" display="mailto:d167a@yandex.ru"/>
    <hyperlink ref="C502" r:id="rId38" display="mailto:slava.v.ser@mail.ru"/>
    <hyperlink ref="C503" r:id="rId39" display="mailto:vxseregaxv@rambler.ru"/>
    <hyperlink ref="C509" r:id="rId40" display="mailto:a.ivanus77@gmail.com"/>
    <hyperlink ref="C510" r:id="rId41" display="mailto:gazon340@mail.ru"/>
    <hyperlink ref="C511" r:id="rId42" display="mailto:radar@mail.ru"/>
    <hyperlink ref="C512" r:id="rId43" display="mailto:vxseregaxv@rambler.ru"/>
    <hyperlink ref="C514" r:id="rId44" display="mailto:Kev0509@yandex.ru"/>
    <hyperlink ref="C516" r:id="rId45" display="mailto:ks_85@list.ru"/>
    <hyperlink ref="C517" r:id="rId46" display="mailto:kryukov06@mail.ru"/>
    <hyperlink ref="C519" r:id="rId47" display="mailto:Ladasport96@mail.ru"/>
    <hyperlink ref="C524" r:id="rId48" display="mailto:matveew89371838166@yandex.ru"/>
    <hyperlink ref="C526" r:id="rId49" display="mailto:mingazov65@mail.ru"/>
    <hyperlink ref="C529" r:id="rId50" display="mailto:rapira7170@gmail.com"/>
    <hyperlink ref="C530" r:id="rId51" display="mailto:iskander99_99@mail.ru"/>
    <hyperlink ref="C533" r:id="rId52" display="mailto:omvdd@mail.ru"/>
    <hyperlink ref="C535" r:id="rId53" display="mailto:Petin_rv@akron-holding.ru"/>
    <hyperlink ref="C537" r:id="rId54" display="mailto:717max@rambler.ru"/>
    <hyperlink ref="C541" r:id="rId55" display="mailto:slava.v.ser@mail.ru"/>
    <hyperlink ref="C542" r:id="rId56" display="mailto:sigalev.e@yandex.ru"/>
    <hyperlink ref="C543" r:id="rId57" display="mailto:vxseregaxv@rambler.ru"/>
    <hyperlink ref="C545" r:id="rId58" display="mailto:Mmm250476@yandex.ru"/>
    <hyperlink ref="C546" r:id="rId59" display="mailto:potemkin83@inbox.ru"/>
    <hyperlink ref="C547" r:id="rId60" display="mailto:tsl05@mail.ru"/>
    <hyperlink ref="C548" r:id="rId61" display="mailto:director@expressremont63.ru"/>
    <hyperlink ref="C550" r:id="rId62" display="mailto:ooo-energia2017@mail.ru"/>
    <hyperlink ref="C557" r:id="rId63" display="mailto:anya_sh2004@mail.ru"/>
    <hyperlink ref="C559" r:id="rId64" display="mailto:elizbar_1@mail.ru"/>
    <hyperlink ref="C561" r:id="rId65" display="mailto:vadimvkon@mail.ru"/>
    <hyperlink ref="C562" r:id="rId66" display="mailto:avs@telegroup.ru;"/>
    <hyperlink ref="C563" r:id="rId67" display="mailto:kiam86@mail.ru"/>
    <hyperlink ref="C564" r:id="rId68" display="mailto:sarin.58@mail.ru"/>
    <hyperlink ref="C565" r:id="rId69" display="mailto:nickolai.stroew@yandex.ru"/>
    <hyperlink ref="C566" r:id="rId70" display="mailto:vasmat76@gmail.com"/>
    <hyperlink ref="C567" r:id="rId71" display="mailto:d167a@yandex.ru"/>
    <hyperlink ref="C568" r:id="rId72" display="mailto:aleksandr-k33@bk.ru"/>
    <hyperlink ref="C569" r:id="rId73" display="mailto:zeler.tender@yandex.ru"/>
    <hyperlink ref="C570" r:id="rId74" display="mailto:vtor.grupp@mail.ru"/>
    <hyperlink ref="C571" r:id="rId75" display="mailto:v.n.artamonova@mail.ru"/>
    <hyperlink ref="C572" r:id="rId76" display="mailto:mocschina.ol@yandex.ru"/>
    <hyperlink ref="C573" r:id="rId77" display="mailto:ooo.relt@mail.ru"/>
    <hyperlink ref="C574" r:id="rId78" display="mailto:rustam24051982@mail.ru"/>
    <hyperlink ref="C575" r:id="rId79" display="mailto:novoeNP02@gmail.com"/>
    <hyperlink ref="C576" r:id="rId80" display="mailto:ermakov.ugra@mail.ru"/>
    <hyperlink ref="C577" r:id="rId81" display="mailto:elizbar_1@mail.ru"/>
    <hyperlink ref="C578" r:id="rId82" display="mailto:avto_n@list.ru"/>
    <hyperlink ref="C579" r:id="rId83" display="mailto:g.michelin@mail.ru"/>
    <hyperlink ref="C580" r:id="rId84" display="mailto:Kozitsynd@mail.ru"/>
    <hyperlink ref="C581" r:id="rId85" display="mailto:shaipov_85@bk.ru"/>
    <hyperlink ref="C582" r:id="rId86" display="mailto:d4899555n@mail.ru"/>
    <hyperlink ref="C583" r:id="rId87" display="mailto:alzotin@yandex.ru"/>
    <hyperlink ref="C584" r:id="rId88" display="mailto:maximpm@yandex.ru"/>
    <hyperlink ref="C585" r:id="rId89" display="mailto:ilshatponcheev@yandex.ru"/>
    <hyperlink ref="C586" r:id="rId90" display="mailto:vitaliy16102012@mail.ru"/>
    <hyperlink ref="C587" r:id="rId91" display="mailto:madzhar.mmk@yandex.ru"/>
    <hyperlink ref="C588" r:id="rId92" display="mailto:rsiv80@mail.ru"/>
    <hyperlink ref="C589" r:id="rId93" display="mailto:rent-sale-63@list.ru"/>
    <hyperlink ref="C601" r:id="rId94"/>
    <hyperlink ref="C602" r:id="rId95"/>
    <hyperlink ref="C603" r:id="rId96"/>
    <hyperlink ref="C605" r:id="rId97"/>
    <hyperlink ref="C606" r:id="rId98"/>
    <hyperlink ref="C607" r:id="rId99" display="mailto:info@zagotovkaloma.ru"/>
    <hyperlink ref="C608" r:id="rId100"/>
    <hyperlink ref="C609" r:id="rId101"/>
    <hyperlink ref="C610" r:id="rId102" display="mailto:prommet81@bk.ru"/>
    <hyperlink ref="C612" r:id="rId103"/>
    <hyperlink ref="C613" r:id="rId104"/>
    <hyperlink ref="C614" r:id="rId105"/>
    <hyperlink ref="C619" r:id="rId106" display="mailto:%0dinfo@ktpenergo.r%0d"/>
    <hyperlink ref="C621" r:id="rId107" display="mailto:trans-energo@bk.ru"/>
    <hyperlink ref="C622" r:id="rId108" display="mailto:inbox@tis-m.ru"/>
    <hyperlink ref="C623" r:id="rId109" display="mailto:100tonn@100tonn.com"/>
    <hyperlink ref="C624" r:id="rId110" display="mailto:samara@compro-1.ru"/>
    <hyperlink ref="C625" r:id="rId111" display="mailto:order@samzmk.com"/>
    <hyperlink ref="C629" r:id="rId112" display="mailto:srg@samgas.ru"/>
    <hyperlink ref="C630" r:id="rId113" display="mailto:office@npp-burenie.ru"/>
    <hyperlink ref="C631" r:id="rId114" display="mailto:privolga@sam.transneft.ru"/>
    <hyperlink ref="C632" r:id="rId115" display="mailto:sekr@ogpz.rosneft.ru"/>
    <hyperlink ref="C633" r:id="rId116" display="mailto:sekr@ngpz.rosneft.ru"/>
    <hyperlink ref="C635" r:id="rId117" display="mailto:secretar@phv.phg.gazprom.ru"/>
    <hyperlink ref="C639" r:id="rId118"/>
    <hyperlink ref="C640" r:id="rId119"/>
  </hyperlinks>
  <pageMargins left="0.7" right="0.7" top="0.75" bottom="0.75" header="0.3" footer="0.3"/>
  <pageSetup paperSize="9" orientation="portrait" horizontalDpi="300" verticalDpi="300" r:id="rId12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Свод</vt:lpstr>
    </vt:vector>
  </TitlesOfParts>
  <Company>IT Organization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Гайндрик Андрей Константинович</dc:creator>
  <cp:lastModifiedBy>Бреднева Юлия Алексеевна</cp:lastModifiedBy>
  <dcterms:created xsi:type="dcterms:W3CDTF">2022-09-07T12:28:03Z</dcterms:created>
  <dcterms:modified xsi:type="dcterms:W3CDTF">2026-03-04T06:01:56Z</dcterms:modified>
</cp:coreProperties>
</file>